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<sst xmlns="http://schemas.openxmlformats.org/spreadsheetml/2006/main" count="31" uniqueCount="31">
  <si>
    <t>BEL</t>
  </si>
  <si>
    <t>BG</t>
  </si>
  <si>
    <t>CZE</t>
  </si>
  <si>
    <t>DNK</t>
  </si>
  <si>
    <t>DEU</t>
  </si>
  <si>
    <t>EE</t>
  </si>
  <si>
    <t>IRL</t>
  </si>
  <si>
    <t>GRE</t>
  </si>
  <si>
    <t>ESP</t>
  </si>
  <si>
    <t>FRA</t>
  </si>
  <si>
    <t>CR</t>
  </si>
  <si>
    <t>ITA</t>
  </si>
  <si>
    <t>CY</t>
  </si>
  <si>
    <t>LV</t>
  </si>
  <si>
    <t>LT</t>
  </si>
  <si>
    <t>LUX</t>
  </si>
  <si>
    <t>HU</t>
  </si>
  <si>
    <t>MT</t>
  </si>
  <si>
    <t>NLD</t>
  </si>
  <si>
    <t>AUT</t>
  </si>
  <si>
    <t>PL</t>
  </si>
  <si>
    <t>PRT</t>
  </si>
  <si>
    <t>RO</t>
  </si>
  <si>
    <t>SL</t>
  </si>
  <si>
    <t>SK</t>
  </si>
  <si>
    <t>FIN</t>
  </si>
  <si>
    <t>SWE</t>
  </si>
  <si>
    <t>GBR</t>
  </si>
  <si>
    <t>ICE</t>
  </si>
  <si>
    <t>NOR</t>
  </si>
  <si>
    <t>http://appsso.eurostat.ec.europa.eu/nui/show.do?dataset=lfsa_etpga&amp;lang=en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</si>
</sst>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0" fontId="0" fillId="2" borderId="0" xfId="0" applyFill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758564814815"/>
          <c:y val="0.0509567901234568"/>
          <c:w val="0.798368518518518"/>
          <c:h val="0.823036419753086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</c:marker>
          <c:dLbls>
            <c:dLbl>
              <c:idx val="0"/>
              <c:layout>
                <c:manualLayout>
                  <c:x val="-0.07686875"/>
                  <c:y val="0.016462962962963"/>
                </c:manualLayout>
              </c:layout>
              <c:tx>
                <c:strRef>
                  <c:f>[2]Sheet0!$AE$15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[2]Sheet0!$AE$16</c:f>
                  <c:strCache>
                    <c:ptCount val="1"/>
                    <c:pt idx="0">
                      <c:v>BG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694763888888888"/>
                  <c:y val="0.032141975308642"/>
                </c:manualLayout>
              </c:layout>
              <c:tx>
                <c:strRef>
                  <c:f>[2]Sheet0!$AE$17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619425606063991"/>
                  <c:y val="0.0304327687284253"/>
                </c:manualLayout>
              </c:layout>
              <c:tx>
                <c:strRef>
                  <c:f>[2]Sheet0!$AE$18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17931353481679"/>
                  <c:y val="0.0163680410452369"/>
                </c:manualLayout>
              </c:layout>
              <c:tx>
                <c:strRef>
                  <c:f>[2]Sheet0!$AE$19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259462321446661"/>
                  <c:y val="0.0595605436646977"/>
                </c:manualLayout>
              </c:layout>
              <c:tx>
                <c:strRef>
                  <c:f>[2]Sheet0!$AE$20</c:f>
                  <c:strCache>
                    <c:ptCount val="1"/>
                    <c:pt idx="0">
                      <c:v>EE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38822095533298"/>
                  <c:y val="-0.037483051914298"/>
                </c:manualLayout>
              </c:layout>
              <c:tx>
                <c:strRef>
                  <c:f>[2]Sheet0!$AE$21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123504629629629"/>
                  <c:y val="0.00132098765432099"/>
                </c:manualLayout>
              </c:layout>
              <c:tx>
                <c:strRef>
                  <c:f>[2]Sheet0!$AE$22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100381944444444"/>
                  <c:y val="0.0"/>
                </c:manualLayout>
              </c:layout>
              <c:tx>
                <c:strRef>
                  <c:f>[2]Sheet0!$AE$23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764351851851852"/>
                  <c:y val="-0.0344938271604939"/>
                </c:manualLayout>
              </c:layout>
              <c:tx>
                <c:strRef>
                  <c:f>[2]Sheet0!$AE$24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490262180653267"/>
                  <c:y val="-0.0259896748437102"/>
                </c:manualLayout>
              </c:layout>
              <c:tx>
                <c:rich>
                  <a:bodyPr/>
                  <a:lstStyle/>
                  <a:p>
                    <a:pPr>
                      <a:defRPr sz="800" b="0" i="0" strike="noStrike">
                        <a:solidFill>
                          <a:schemeClr val="tx2"/>
                        </a:solidFill>
                        <a:latin typeface="Arial"/>
                      </a:defRPr>
                    </a:pPr>
                    <a:r>
                      <a:rPr lang="es-ES" sz="800" b="0" i="0" strike="noStrike">
                        <a:solidFill>
                          <a:schemeClr val="tx2"/>
                        </a:solidFill>
                        <a:latin typeface="Arial"/>
                      </a:rPr>
                      <a:t>CRO</a:t>
                    </a:r>
                    <a:endParaRPr lang="es-ES" sz="1000" b="0" i="0" strike="noStrike">
                      <a:latin typeface="Arial"/>
                    </a:endParaRP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138863582073668"/>
                  <c:y val="0.0198889663218722"/>
                </c:manualLayout>
              </c:layout>
              <c:tx>
                <c:strRef>
                  <c:f>[2]Sheet0!$AE$26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425452418669911"/>
                  <c:y val="0.0734551567656517"/>
                </c:manualLayout>
              </c:layout>
              <c:tx>
                <c:strRef>
                  <c:f>[2]Sheet0!$AE$27</c:f>
                  <c:strCache>
                    <c:ptCount val="1"/>
                    <c:pt idx="0">
                      <c:v>CY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166539351851852"/>
                  <c:y val="-0.0344941358024692"/>
                </c:manualLayout>
              </c:layout>
              <c:tx>
                <c:strRef>
                  <c:f>[2]Sheet0!$AE$28</c:f>
                  <c:strCache>
                    <c:ptCount val="1"/>
                    <c:pt idx="0">
                      <c:v>LV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677706018518519"/>
                  <c:y val="0.00470370370370363"/>
                </c:manualLayout>
              </c:layout>
              <c:tx>
                <c:strRef>
                  <c:f>[2]Sheet0!$AE$29</c:f>
                  <c:strCache>
                    <c:ptCount val="1"/>
                    <c:pt idx="0">
                      <c:v>LT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[2]Sheet0!$AE$30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543467592592593"/>
                  <c:y val="0.0399808641975308"/>
                </c:manualLayout>
              </c:layout>
              <c:tx>
                <c:strRef>
                  <c:f>[2]Sheet0!$AE$31</c:f>
                  <c:strCache>
                    <c:ptCount val="1"/>
                    <c:pt idx="0">
                      <c:v>HU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485673611111112"/>
                  <c:y val="0.0321419753086418"/>
                </c:manualLayout>
              </c:layout>
              <c:tx>
                <c:strRef>
                  <c:f>[2]Sheet0!$AE$32</c:f>
                  <c:strCache>
                    <c:ptCount val="1"/>
                    <c:pt idx="0">
                      <c:v>MT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[2]Sheet0!$AE$33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199586885277622"/>
                  <c:y val="0.00375432850043097"/>
                </c:manualLayout>
              </c:layout>
              <c:tx>
                <c:strRef>
                  <c:f>[2]Sheet0!$AE$34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528309553629243"/>
                  <c:y val="-0.0614573275662157"/>
                </c:manualLayout>
              </c:layout>
              <c:tx>
                <c:strRef>
                  <c:f>[2]Sheet0!$AE$35</c:f>
                  <c:strCache>
                    <c:ptCount val="1"/>
                    <c:pt idx="0">
                      <c:v>PL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24443657661638"/>
                  <c:y val="-0.0451326543457874"/>
                </c:manualLayout>
              </c:layout>
              <c:tx>
                <c:strRef>
                  <c:f>[2]Sheet0!$AE$36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547841364635596"/>
                  <c:y val="-0.0736292276825666"/>
                </c:manualLayout>
              </c:layout>
              <c:tx>
                <c:strRef>
                  <c:f>[2]Sheet0!$AE$37</c:f>
                  <c:strCache>
                    <c:ptCount val="1"/>
                    <c:pt idx="0">
                      <c:v>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734953703703704"/>
                  <c:y val="-0.0227345679012346"/>
                </c:manualLayout>
              </c:layout>
              <c:tx>
                <c:strRef>
                  <c:f>[2]Sheet0!$AE$38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82418287037037"/>
                  <c:y val="-0.0188148148148149"/>
                </c:manualLayout>
              </c:layout>
              <c:tx>
                <c:strRef>
                  <c:f>[2]Sheet0!$AE$39</c:f>
                  <c:strCache>
                    <c:ptCount val="1"/>
                    <c:pt idx="0">
                      <c:v>SK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0.0384785934289098"/>
                  <c:y val="0.026513100395912"/>
                </c:manualLayout>
              </c:layout>
              <c:tx>
                <c:strRef>
                  <c:f>[2]Sheet0!$AE$40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578805555555555"/>
                  <c:y val="-0.0344938271604938"/>
                </c:manualLayout>
              </c:layout>
              <c:tx>
                <c:strRef>
                  <c:f>[2]Sheet0!$AE$41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0658555637228423"/>
                  <c:y val="-0.011355443294461"/>
                </c:manualLayout>
              </c:layout>
              <c:tx>
                <c:strRef>
                  <c:f>[2]Sheet0!$AE$42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468076901902184"/>
                  <c:y val="-0.034423210941702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ICE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s-ES"/>
                      <a:t>NOR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204783644582206"/>
                  <c:y val="-0.0382480121574468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TUR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Hoja1!$J$3:$J$32</c:f>
              <c:numCache>
                <c:formatCode>General</c:formatCode>
                <c:ptCount val="30"/>
                <c:pt idx="0">
                  <c:v>8.6</c:v>
                </c:pt>
                <c:pt idx="1">
                  <c:v>5.2</c:v>
                </c:pt>
                <c:pt idx="2">
                  <c:v>8.6</c:v>
                </c:pt>
                <c:pt idx="3">
                  <c:v>9.1</c:v>
                </c:pt>
                <c:pt idx="4">
                  <c:v>14.6</c:v>
                </c:pt>
                <c:pt idx="5">
                  <c:v>2.1</c:v>
                </c:pt>
                <c:pt idx="6">
                  <c:v>8.1</c:v>
                </c:pt>
                <c:pt idx="7">
                  <c:v>10.9</c:v>
                </c:pt>
                <c:pt idx="8">
                  <c:v>31.7</c:v>
                </c:pt>
                <c:pt idx="9">
                  <c:v>15.1</c:v>
                </c:pt>
                <c:pt idx="10">
                  <c:v>12.6</c:v>
                </c:pt>
                <c:pt idx="11">
                  <c:v>13.2</c:v>
                </c:pt>
                <c:pt idx="12">
                  <c:v>13.2</c:v>
                </c:pt>
                <c:pt idx="13">
                  <c:v>4.2</c:v>
                </c:pt>
                <c:pt idx="14">
                  <c:v>3.8</c:v>
                </c:pt>
                <c:pt idx="15">
                  <c:v>6.8</c:v>
                </c:pt>
                <c:pt idx="16">
                  <c:v>7.3</c:v>
                </c:pt>
                <c:pt idx="17">
                  <c:v>5.1</c:v>
                </c:pt>
                <c:pt idx="18">
                  <c:v>18.1</c:v>
                </c:pt>
                <c:pt idx="19">
                  <c:v>8.9</c:v>
                </c:pt>
                <c:pt idx="20">
                  <c:v>28.2</c:v>
                </c:pt>
                <c:pt idx="21">
                  <c:v>22.4</c:v>
                </c:pt>
                <c:pt idx="22">
                  <c:v>1.6</c:v>
                </c:pt>
                <c:pt idx="23">
                  <c:v>18.5</c:v>
                </c:pt>
                <c:pt idx="24">
                  <c:v>5.1</c:v>
                </c:pt>
                <c:pt idx="25">
                  <c:v>15.9</c:v>
                </c:pt>
                <c:pt idx="26">
                  <c:v>17.5</c:v>
                </c:pt>
                <c:pt idx="27">
                  <c:v>5.9</c:v>
                </c:pt>
                <c:pt idx="28">
                  <c:v>12.3</c:v>
                </c:pt>
                <c:pt idx="29">
                  <c:v>9.6</c:v>
                </c:pt>
              </c:numCache>
            </c:numRef>
          </c:xVal>
          <c:yVal>
            <c:numRef>
              <c:f>Hoja1!$K$3:$K$32</c:f>
              <c:numCache>
                <c:formatCode>General</c:formatCode>
                <c:ptCount val="30"/>
                <c:pt idx="0">
                  <c:v>8.6</c:v>
                </c:pt>
                <c:pt idx="1">
                  <c:v>5.3</c:v>
                </c:pt>
                <c:pt idx="2">
                  <c:v>9.7</c:v>
                </c:pt>
                <c:pt idx="3">
                  <c:v>8.6</c:v>
                </c:pt>
                <c:pt idx="4">
                  <c:v>13.1</c:v>
                </c:pt>
                <c:pt idx="5">
                  <c:v>3.1</c:v>
                </c:pt>
                <c:pt idx="6">
                  <c:v>9.3</c:v>
                </c:pt>
                <c:pt idx="7">
                  <c:v>11.6</c:v>
                </c:pt>
                <c:pt idx="8">
                  <c:v>24.0</c:v>
                </c:pt>
                <c:pt idx="9">
                  <c:v>15.7</c:v>
                </c:pt>
                <c:pt idx="10">
                  <c:v>16.9</c:v>
                </c:pt>
                <c:pt idx="11">
                  <c:v>13.6</c:v>
                </c:pt>
                <c:pt idx="12">
                  <c:v>19.0</c:v>
                </c:pt>
                <c:pt idx="13">
                  <c:v>3.3</c:v>
                </c:pt>
                <c:pt idx="14">
                  <c:v>2.8</c:v>
                </c:pt>
                <c:pt idx="15">
                  <c:v>8.1</c:v>
                </c:pt>
                <c:pt idx="16">
                  <c:v>10.8</c:v>
                </c:pt>
                <c:pt idx="17">
                  <c:v>7.7</c:v>
                </c:pt>
                <c:pt idx="18">
                  <c:v>21.3</c:v>
                </c:pt>
                <c:pt idx="19">
                  <c:v>9.2</c:v>
                </c:pt>
                <c:pt idx="20">
                  <c:v>28.3</c:v>
                </c:pt>
                <c:pt idx="21">
                  <c:v>21.4</c:v>
                </c:pt>
                <c:pt idx="22">
                  <c:v>1.5</c:v>
                </c:pt>
                <c:pt idx="23">
                  <c:v>16.5</c:v>
                </c:pt>
                <c:pt idx="24">
                  <c:v>8.8</c:v>
                </c:pt>
                <c:pt idx="25">
                  <c:v>15.4</c:v>
                </c:pt>
                <c:pt idx="26">
                  <c:v>16.8</c:v>
                </c:pt>
                <c:pt idx="27">
                  <c:v>6.3</c:v>
                </c:pt>
                <c:pt idx="28">
                  <c:v>13.7</c:v>
                </c:pt>
                <c:pt idx="29">
                  <c:v>7.9</c:v>
                </c:pt>
              </c:numCache>
            </c:numRef>
          </c:yVal>
          <c:smooth val="0"/>
        </c:ser>
        <c:ser>
          <c:idx val="1"/>
          <c:order val="1"/>
          <c:spPr>
            <a:ln w="15875">
              <a:solidFill>
                <a:schemeClr val="tx2"/>
              </a:solidFill>
              <a:prstDash val="sysDot"/>
            </a:ln>
          </c:spPr>
          <c:marker>
            <c:symbol val="none"/>
          </c:marker>
          <c:xVal>
            <c:numRef>
              <c:f>Hoja1!$J$3:$J$35</c:f>
              <c:numCache>
                <c:formatCode>General</c:formatCode>
                <c:ptCount val="33"/>
                <c:pt idx="0">
                  <c:v>8.6</c:v>
                </c:pt>
                <c:pt idx="1">
                  <c:v>5.2</c:v>
                </c:pt>
                <c:pt idx="2">
                  <c:v>8.6</c:v>
                </c:pt>
                <c:pt idx="3">
                  <c:v>9.1</c:v>
                </c:pt>
                <c:pt idx="4">
                  <c:v>14.6</c:v>
                </c:pt>
                <c:pt idx="5">
                  <c:v>2.1</c:v>
                </c:pt>
                <c:pt idx="6">
                  <c:v>8.1</c:v>
                </c:pt>
                <c:pt idx="7">
                  <c:v>10.9</c:v>
                </c:pt>
                <c:pt idx="8">
                  <c:v>31.7</c:v>
                </c:pt>
                <c:pt idx="9">
                  <c:v>15.1</c:v>
                </c:pt>
                <c:pt idx="10">
                  <c:v>12.6</c:v>
                </c:pt>
                <c:pt idx="11">
                  <c:v>13.2</c:v>
                </c:pt>
                <c:pt idx="12">
                  <c:v>13.2</c:v>
                </c:pt>
                <c:pt idx="13">
                  <c:v>4.2</c:v>
                </c:pt>
                <c:pt idx="14">
                  <c:v>3.8</c:v>
                </c:pt>
                <c:pt idx="15">
                  <c:v>6.8</c:v>
                </c:pt>
                <c:pt idx="16">
                  <c:v>7.3</c:v>
                </c:pt>
                <c:pt idx="17">
                  <c:v>5.1</c:v>
                </c:pt>
                <c:pt idx="18">
                  <c:v>18.1</c:v>
                </c:pt>
                <c:pt idx="19">
                  <c:v>8.9</c:v>
                </c:pt>
                <c:pt idx="20">
                  <c:v>28.2</c:v>
                </c:pt>
                <c:pt idx="21">
                  <c:v>22.4</c:v>
                </c:pt>
                <c:pt idx="22">
                  <c:v>1.6</c:v>
                </c:pt>
                <c:pt idx="23">
                  <c:v>18.5</c:v>
                </c:pt>
                <c:pt idx="24">
                  <c:v>5.1</c:v>
                </c:pt>
                <c:pt idx="25">
                  <c:v>15.9</c:v>
                </c:pt>
                <c:pt idx="26">
                  <c:v>17.5</c:v>
                </c:pt>
                <c:pt idx="27">
                  <c:v>5.9</c:v>
                </c:pt>
                <c:pt idx="28">
                  <c:v>12.3</c:v>
                </c:pt>
                <c:pt idx="29">
                  <c:v>9.6</c:v>
                </c:pt>
                <c:pt idx="31">
                  <c:v>0.0</c:v>
                </c:pt>
                <c:pt idx="32">
                  <c:v>30.0</c:v>
                </c:pt>
              </c:numCache>
            </c:numRef>
          </c:xVal>
          <c:yVal>
            <c:numRef>
              <c:f>Hoja1!$L$3:$L$35</c:f>
              <c:numCache>
                <c:formatCode>General</c:formatCode>
                <c:ptCount val="33"/>
                <c:pt idx="31">
                  <c:v>0.0</c:v>
                </c:pt>
                <c:pt idx="32">
                  <c:v>30.0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6470840"/>
        <c:axId val="-2099773224"/>
      </c:scatterChart>
      <c:valAx>
        <c:axId val="-2086470840"/>
        <c:scaling>
          <c:orientation val="minMax"/>
          <c:max val="35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s-ES" sz="900" b="0">
                    <a:solidFill>
                      <a:srgbClr val="094FA4"/>
                    </a:solidFill>
                    <a:latin typeface="+mn-lt"/>
                  </a:rPr>
                  <a:t>Tasa de temporalidad, 2007 (%)</a:t>
                </a:r>
              </a:p>
            </c:rich>
          </c:tx>
          <c:layout>
            <c:manualLayout>
              <c:xMode val="edge"/>
              <c:yMode val="edge"/>
              <c:x val="0.373770060267393"/>
              <c:y val="0.9428578598989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99773224"/>
        <c:crosses val="autoZero"/>
        <c:crossBetween val="midCat"/>
      </c:valAx>
      <c:valAx>
        <c:axId val="-2099773224"/>
        <c:scaling>
          <c:orientation val="minMax"/>
          <c:max val="30.0"/>
          <c:min val="0.0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solidFill>
                      <a:srgbClr val="094FA4"/>
                    </a:solidFill>
                  </a:defRPr>
                </a:pPr>
                <a:r>
                  <a:rPr lang="es-ES" sz="900" b="0">
                    <a:solidFill>
                      <a:srgbClr val="094FA4"/>
                    </a:solidFill>
                  </a:rPr>
                  <a:t>Tasa de temporalidad, 2014  (%)</a:t>
                </a:r>
              </a:p>
            </c:rich>
          </c:tx>
          <c:layout>
            <c:manualLayout>
              <c:xMode val="edge"/>
              <c:yMode val="edge"/>
              <c:x val="0.00293986481778273"/>
              <c:y val="0.15139539910452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900">
                <a:solidFill>
                  <a:schemeClr val="tx2"/>
                </a:solidFill>
              </a:defRPr>
            </a:pPr>
            <a:endParaRPr lang="es-ES"/>
          </a:p>
        </c:txPr>
        <c:crossAx val="-20864708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203200</xdr:colOff>
      <xdr:row>19</xdr:row>
      <xdr:rowOff>139700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unemployment_temporary-rate_part-time_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Eurostat_Young_1524_NEET_4may201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emp_rate"/>
      <sheetName val="part-time"/>
      <sheetName val="temporary_rate"/>
    </sheetNames>
    <sheetDataSet>
      <sheetData sheetId="0"/>
      <sheetData sheetId="1"/>
      <sheetData sheetId="2">
        <row r="17">
          <cell r="Q17">
            <v>8.6</v>
          </cell>
          <cell r="W17">
            <v>8.1999999999999993</v>
          </cell>
        </row>
        <row r="18">
          <cell r="Q18">
            <v>5.2</v>
          </cell>
          <cell r="W18">
            <v>5.7</v>
          </cell>
        </row>
        <row r="19">
          <cell r="Q19">
            <v>8.6</v>
          </cell>
          <cell r="W19">
            <v>9.6</v>
          </cell>
        </row>
        <row r="20">
          <cell r="Q20">
            <v>9.1</v>
          </cell>
          <cell r="W20">
            <v>8.8000000000000007</v>
          </cell>
        </row>
        <row r="21">
          <cell r="Q21">
            <v>14.6</v>
          </cell>
          <cell r="W21">
            <v>13.4</v>
          </cell>
        </row>
        <row r="22">
          <cell r="Q22">
            <v>2.1</v>
          </cell>
          <cell r="W22">
            <v>3.5</v>
          </cell>
        </row>
        <row r="23">
          <cell r="Q23">
            <v>8.1</v>
          </cell>
          <cell r="W23">
            <v>10</v>
          </cell>
        </row>
        <row r="24">
          <cell r="Q24">
            <v>10.9</v>
          </cell>
          <cell r="W24">
            <v>10</v>
          </cell>
        </row>
        <row r="25">
          <cell r="Q25">
            <v>31.7</v>
          </cell>
          <cell r="W25">
            <v>23.4</v>
          </cell>
        </row>
        <row r="26">
          <cell r="Q26">
            <v>15.1</v>
          </cell>
          <cell r="W26">
            <v>16.5</v>
          </cell>
        </row>
        <row r="27">
          <cell r="Q27">
            <v>12.6</v>
          </cell>
          <cell r="W27">
            <v>14.1</v>
          </cell>
        </row>
        <row r="28">
          <cell r="Q28">
            <v>13.2</v>
          </cell>
          <cell r="W28">
            <v>13.2</v>
          </cell>
        </row>
        <row r="29">
          <cell r="Q29">
            <v>13.2</v>
          </cell>
          <cell r="W29">
            <v>17.399999999999999</v>
          </cell>
        </row>
        <row r="30">
          <cell r="Q30">
            <v>4.2</v>
          </cell>
          <cell r="W30">
            <v>4.4000000000000004</v>
          </cell>
        </row>
        <row r="31">
          <cell r="Q31">
            <v>3.8</v>
          </cell>
          <cell r="W31">
            <v>2.7</v>
          </cell>
        </row>
        <row r="32">
          <cell r="Q32">
            <v>6.8</v>
          </cell>
          <cell r="W32">
            <v>7.1</v>
          </cell>
        </row>
        <row r="33">
          <cell r="Q33">
            <v>7.3</v>
          </cell>
          <cell r="W33">
            <v>10.8</v>
          </cell>
        </row>
        <row r="34">
          <cell r="Q34">
            <v>5.0999999999999996</v>
          </cell>
          <cell r="W34">
            <v>7.7</v>
          </cell>
        </row>
        <row r="35">
          <cell r="Q35">
            <v>18.100000000000001</v>
          </cell>
          <cell r="W35">
            <v>20.6</v>
          </cell>
        </row>
        <row r="36">
          <cell r="Q36">
            <v>8.9</v>
          </cell>
          <cell r="W36">
            <v>9.1999999999999993</v>
          </cell>
        </row>
        <row r="37">
          <cell r="Q37">
            <v>28.2</v>
          </cell>
          <cell r="W37">
            <v>26.9</v>
          </cell>
        </row>
        <row r="38">
          <cell r="Q38">
            <v>22.4</v>
          </cell>
          <cell r="W38">
            <v>21.5</v>
          </cell>
        </row>
        <row r="39">
          <cell r="Q39">
            <v>1.6</v>
          </cell>
          <cell r="W39">
            <v>1.5</v>
          </cell>
        </row>
        <row r="40">
          <cell r="Q40">
            <v>18.5</v>
          </cell>
          <cell r="W40">
            <v>16.5</v>
          </cell>
        </row>
        <row r="41">
          <cell r="Q41">
            <v>5.0999999999999996</v>
          </cell>
          <cell r="W41">
            <v>7</v>
          </cell>
        </row>
        <row r="42">
          <cell r="Q42">
            <v>15.9</v>
          </cell>
          <cell r="W42">
            <v>15.5</v>
          </cell>
        </row>
        <row r="43">
          <cell r="Q43">
            <v>17.5</v>
          </cell>
          <cell r="W43">
            <v>16.899999999999999</v>
          </cell>
        </row>
        <row r="44">
          <cell r="Q44">
            <v>5.9</v>
          </cell>
          <cell r="W44">
            <v>6.2</v>
          </cell>
        </row>
        <row r="45">
          <cell r="Q45">
            <v>12.3</v>
          </cell>
          <cell r="W45">
            <v>14.2</v>
          </cell>
        </row>
        <row r="46">
          <cell r="Q46">
            <v>9.6</v>
          </cell>
          <cell r="W46">
            <v>8.4</v>
          </cell>
        </row>
        <row r="52">
          <cell r="Y52">
            <v>0</v>
          </cell>
          <cell r="Z52">
            <v>0</v>
          </cell>
        </row>
        <row r="53">
          <cell r="Y53">
            <v>30</v>
          </cell>
          <cell r="Z53">
            <v>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oja1"/>
    </sheetNames>
    <sheetDataSet>
      <sheetData sheetId="0">
        <row r="15">
          <cell r="X15">
            <v>12.7</v>
          </cell>
          <cell r="AE15" t="str">
            <v>BEL</v>
          </cell>
        </row>
        <row r="16">
          <cell r="AE16" t="str">
            <v>BG</v>
          </cell>
        </row>
        <row r="17">
          <cell r="AE17" t="str">
            <v>CZE</v>
          </cell>
        </row>
        <row r="18">
          <cell r="AE18" t="str">
            <v>DNK</v>
          </cell>
        </row>
        <row r="19">
          <cell r="AE19" t="str">
            <v>DEU</v>
          </cell>
        </row>
        <row r="20">
          <cell r="AE20" t="str">
            <v>EE</v>
          </cell>
        </row>
        <row r="21">
          <cell r="AE21" t="str">
            <v>IRL</v>
          </cell>
        </row>
        <row r="22">
          <cell r="AE22" t="str">
            <v>GRE</v>
          </cell>
        </row>
        <row r="23">
          <cell r="AE23" t="str">
            <v>ESP</v>
          </cell>
        </row>
        <row r="24">
          <cell r="AE24" t="str">
            <v>FRA</v>
          </cell>
        </row>
        <row r="26">
          <cell r="AE26" t="str">
            <v>ITA</v>
          </cell>
        </row>
        <row r="27">
          <cell r="AE27" t="str">
            <v>CY</v>
          </cell>
        </row>
        <row r="28">
          <cell r="AE28" t="str">
            <v>LV</v>
          </cell>
        </row>
        <row r="29">
          <cell r="AE29" t="str">
            <v>LT</v>
          </cell>
        </row>
        <row r="30">
          <cell r="AE30" t="str">
            <v>LUX</v>
          </cell>
        </row>
        <row r="31">
          <cell r="AE31" t="str">
            <v>HU</v>
          </cell>
        </row>
        <row r="32">
          <cell r="AE32" t="str">
            <v>MT</v>
          </cell>
        </row>
        <row r="33">
          <cell r="AE33" t="str">
            <v>NLD</v>
          </cell>
        </row>
        <row r="34">
          <cell r="AE34" t="str">
            <v>AUT</v>
          </cell>
        </row>
        <row r="35">
          <cell r="AE35" t="str">
            <v>PL</v>
          </cell>
        </row>
        <row r="36">
          <cell r="AE36" t="str">
            <v>PRT</v>
          </cell>
        </row>
        <row r="37">
          <cell r="AE37" t="str">
            <v>RO</v>
          </cell>
        </row>
        <row r="38">
          <cell r="AE38" t="str">
            <v>SL</v>
          </cell>
        </row>
        <row r="39">
          <cell r="AE39" t="str">
            <v>SK</v>
          </cell>
        </row>
        <row r="40">
          <cell r="AE40" t="str">
            <v>FIN</v>
          </cell>
        </row>
        <row r="41">
          <cell r="AE41" t="str">
            <v>SWE</v>
          </cell>
        </row>
        <row r="42">
          <cell r="AE42" t="str">
            <v>GBR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L35"/>
  <sheetViews>
    <sheetView tabSelected="1" workbookViewId="0">
      <selection activeCell="N19" sqref="N19"/>
    </sheetView>
  </sheetViews>
  <sheetFormatPr baseColWidth="10" defaultRowHeight="15" x14ac:dyDescent="0"/>
  <sheetData>
    <row r="1" spans="9:11">
      <c r="I1" s="1" t="s">
        <v>30</v>
      </c>
    </row>
    <row r="2" spans="9:11">
      <c r="I2" s="2"/>
      <c r="J2" s="2">
        <v>2007</v>
      </c>
      <c r="K2" s="2">
        <v>2014</v>
      </c>
    </row>
    <row r="3" spans="9:11">
      <c r="I3" t="s">
        <v>0</v>
      </c>
      <c r="J3">
        <v>8.6</v>
      </c>
      <c r="K3">
        <v>8.6</v>
      </c>
    </row>
    <row r="4" spans="9:11">
      <c r="I4" t="s">
        <v>1</v>
      </c>
      <c r="J4">
        <v>5.2</v>
      </c>
      <c r="K4">
        <v>5.3</v>
      </c>
    </row>
    <row r="5" spans="9:11">
      <c r="I5" t="s">
        <v>2</v>
      </c>
      <c r="J5">
        <v>8.6</v>
      </c>
      <c r="K5">
        <v>9.6999999999999993</v>
      </c>
    </row>
    <row r="6" spans="9:11">
      <c r="I6" t="s">
        <v>3</v>
      </c>
      <c r="J6">
        <v>9.1</v>
      </c>
      <c r="K6">
        <v>8.6</v>
      </c>
    </row>
    <row r="7" spans="9:11">
      <c r="I7" t="s">
        <v>4</v>
      </c>
      <c r="J7">
        <v>14.6</v>
      </c>
      <c r="K7">
        <v>13.1</v>
      </c>
    </row>
    <row r="8" spans="9:11">
      <c r="I8" t="s">
        <v>5</v>
      </c>
      <c r="J8">
        <v>2.1</v>
      </c>
      <c r="K8">
        <v>3.1</v>
      </c>
    </row>
    <row r="9" spans="9:11">
      <c r="I9" t="s">
        <v>6</v>
      </c>
      <c r="J9">
        <v>8.1</v>
      </c>
      <c r="K9">
        <v>9.3000000000000007</v>
      </c>
    </row>
    <row r="10" spans="9:11">
      <c r="I10" t="s">
        <v>7</v>
      </c>
      <c r="J10">
        <v>10.9</v>
      </c>
      <c r="K10">
        <v>11.6</v>
      </c>
    </row>
    <row r="11" spans="9:11">
      <c r="I11" t="s">
        <v>8</v>
      </c>
      <c r="J11">
        <v>31.7</v>
      </c>
      <c r="K11">
        <v>24</v>
      </c>
    </row>
    <row r="12" spans="9:11">
      <c r="I12" t="s">
        <v>9</v>
      </c>
      <c r="J12">
        <v>15.1</v>
      </c>
      <c r="K12">
        <v>15.7</v>
      </c>
    </row>
    <row r="13" spans="9:11">
      <c r="I13" t="s">
        <v>10</v>
      </c>
      <c r="J13">
        <v>12.6</v>
      </c>
      <c r="K13">
        <v>16.899999999999999</v>
      </c>
    </row>
    <row r="14" spans="9:11">
      <c r="I14" t="s">
        <v>11</v>
      </c>
      <c r="J14">
        <v>13.2</v>
      </c>
      <c r="K14">
        <v>13.6</v>
      </c>
    </row>
    <row r="15" spans="9:11">
      <c r="I15" t="s">
        <v>12</v>
      </c>
      <c r="J15">
        <v>13.2</v>
      </c>
      <c r="K15">
        <v>19</v>
      </c>
    </row>
    <row r="16" spans="9:11">
      <c r="I16" t="s">
        <v>13</v>
      </c>
      <c r="J16">
        <v>4.2</v>
      </c>
      <c r="K16">
        <v>3.3</v>
      </c>
    </row>
    <row r="17" spans="9:11">
      <c r="I17" t="s">
        <v>14</v>
      </c>
      <c r="J17">
        <v>3.8</v>
      </c>
      <c r="K17">
        <v>2.8</v>
      </c>
    </row>
    <row r="18" spans="9:11">
      <c r="I18" t="s">
        <v>15</v>
      </c>
      <c r="J18">
        <v>6.8</v>
      </c>
      <c r="K18">
        <v>8.1</v>
      </c>
    </row>
    <row r="19" spans="9:11">
      <c r="I19" t="s">
        <v>16</v>
      </c>
      <c r="J19">
        <v>7.3</v>
      </c>
      <c r="K19">
        <v>10.8</v>
      </c>
    </row>
    <row r="20" spans="9:11">
      <c r="I20" t="s">
        <v>17</v>
      </c>
      <c r="J20">
        <v>5.0999999999999996</v>
      </c>
      <c r="K20">
        <v>7.7</v>
      </c>
    </row>
    <row r="21" spans="9:11">
      <c r="I21" t="s">
        <v>18</v>
      </c>
      <c r="J21">
        <v>18.100000000000001</v>
      </c>
      <c r="K21">
        <v>21.3</v>
      </c>
    </row>
    <row r="22" spans="9:11">
      <c r="I22" t="s">
        <v>19</v>
      </c>
      <c r="J22">
        <v>8.9</v>
      </c>
      <c r="K22">
        <v>9.1999999999999993</v>
      </c>
    </row>
    <row r="23" spans="9:11">
      <c r="I23" t="s">
        <v>20</v>
      </c>
      <c r="J23">
        <v>28.2</v>
      </c>
      <c r="K23">
        <v>28.3</v>
      </c>
    </row>
    <row r="24" spans="9:11">
      <c r="I24" t="s">
        <v>21</v>
      </c>
      <c r="J24">
        <v>22.4</v>
      </c>
      <c r="K24">
        <v>21.4</v>
      </c>
    </row>
    <row r="25" spans="9:11">
      <c r="I25" t="s">
        <v>22</v>
      </c>
      <c r="J25">
        <v>1.6</v>
      </c>
      <c r="K25">
        <v>1.5</v>
      </c>
    </row>
    <row r="26" spans="9:11">
      <c r="I26" t="s">
        <v>23</v>
      </c>
      <c r="J26">
        <v>18.5</v>
      </c>
      <c r="K26">
        <v>16.5</v>
      </c>
    </row>
    <row r="27" spans="9:11">
      <c r="I27" t="s">
        <v>24</v>
      </c>
      <c r="J27">
        <v>5.0999999999999996</v>
      </c>
      <c r="K27">
        <v>8.8000000000000007</v>
      </c>
    </row>
    <row r="28" spans="9:11">
      <c r="I28" t="s">
        <v>25</v>
      </c>
      <c r="J28">
        <v>15.9</v>
      </c>
      <c r="K28">
        <v>15.4</v>
      </c>
    </row>
    <row r="29" spans="9:11">
      <c r="I29" t="s">
        <v>26</v>
      </c>
      <c r="J29">
        <v>17.5</v>
      </c>
      <c r="K29">
        <v>16.8</v>
      </c>
    </row>
    <row r="30" spans="9:11">
      <c r="I30" t="s">
        <v>27</v>
      </c>
      <c r="J30">
        <v>5.9</v>
      </c>
      <c r="K30">
        <v>6.3</v>
      </c>
    </row>
    <row r="31" spans="9:11">
      <c r="I31" t="s">
        <v>28</v>
      </c>
      <c r="J31">
        <v>12.3</v>
      </c>
      <c r="K31">
        <v>13.7</v>
      </c>
    </row>
    <row r="32" spans="9:11">
      <c r="I32" t="s">
        <v>29</v>
      </c>
      <c r="J32">
        <v>9.6</v>
      </c>
      <c r="K32">
        <v>7.9</v>
      </c>
    </row>
    <row r="34" spans="10:12">
      <c r="J34">
        <v>0</v>
      </c>
      <c r="L34">
        <v>0</v>
      </c>
    </row>
    <row r="35" spans="10:12">
      <c r="J35">
        <v>30</v>
      </c>
      <c r="L35">
        <v>30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2015-06-27T14:49:25Z</dcterms:created>
  <dcterms:modified xsi:type="dcterms:W3CDTF">2015-06-27T14:59:28Z</dcterms:modified>
</cp:coreProperties>
</file>