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477495856177"/>
          <c:y val="0.0504296600930948"/>
          <c:w val="0.798973954771481"/>
          <c:h val="0.796936772324593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  <a:effectLst/>
          </c:spPr>
          <c:marker>
            <c:symbol val="circle"/>
            <c:size val="14"/>
            <c:spPr>
              <a:effectLst/>
            </c:spPr>
          </c:marker>
          <c:dLbls>
            <c:dLbl>
              <c:idx val="0"/>
              <c:layout>
                <c:manualLayout>
                  <c:x val="-0.0611815979506914"/>
                  <c:y val="0.0426712508480033"/>
                </c:manualLayout>
              </c:layout>
              <c:tx>
                <c:strRef>
                  <c:f>[1]Hoja1!$C$2</c:f>
                  <c:strCache>
                    <c:ptCount val="1"/>
                    <c:pt idx="0">
                      <c:v>AUS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574624737751092"/>
                  <c:y val="-0.0465504554705491"/>
                </c:manualLayout>
              </c:layout>
              <c:tx>
                <c:strRef>
                  <c:f>[1]Hoja1!$C$3</c:f>
                  <c:strCache>
                    <c:ptCount val="1"/>
                    <c:pt idx="0">
                      <c:v>AUT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85699861046781"/>
                  <c:y val="-0.0232237685405603"/>
                </c:manualLayout>
              </c:layout>
              <c:tx>
                <c:strRef>
                  <c:f>[1]Hoja1!$C$4</c:f>
                  <c:strCache>
                    <c:ptCount val="1"/>
                    <c:pt idx="0">
                      <c:v>BEL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[1]Hoja1!$C$5</c:f>
                  <c:strCache>
                    <c:ptCount val="1"/>
                    <c:pt idx="0">
                      <c:v>CAN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[1]Hoja1!$C$6</c:f>
                  <c:strCache>
                    <c:ptCount val="1"/>
                    <c:pt idx="0">
                      <c:v> 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0472582213987957"/>
                  <c:y val="-0.0349224806201551"/>
                </c:manualLayout>
              </c:layout>
              <c:tx>
                <c:strRef>
                  <c:f>[1]Hoja1!$C$7</c:f>
                  <c:strCache>
                    <c:ptCount val="1"/>
                    <c:pt idx="0">
                      <c:v>DEU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0473459935155164"/>
                  <c:y val="-0.0379844961240309"/>
                </c:manualLayout>
              </c:layout>
              <c:tx>
                <c:strRef>
                  <c:f>[1]Hoja1!$C$8</c:f>
                  <c:strCache>
                    <c:ptCount val="1"/>
                    <c:pt idx="0">
                      <c:v>DNK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0571266790180639"/>
                  <c:y val="-0.0441860465116279"/>
                </c:manualLayout>
              </c:layout>
              <c:tx>
                <c:rich>
                  <a:bodyPr/>
                  <a:lstStyle/>
                  <a:p>
                    <a:pPr>
                      <a:defRPr sz="1600" b="0" i="0" strike="noStrike">
                        <a:latin typeface="Arial"/>
                      </a:defRPr>
                    </a:pPr>
                    <a:r>
                      <a:rPr lang="es-ES">
                        <a:solidFill>
                          <a:srgbClr val="C8175E"/>
                        </a:solidFill>
                      </a:rPr>
                      <a:t>ESP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0.0870150532654006"/>
                  <c:y val="0.0116504913629981"/>
                </c:manualLayout>
              </c:layout>
              <c:tx>
                <c:strRef>
                  <c:f>[1]Hoja1!$C$10</c:f>
                  <c:strCache>
                    <c:ptCount val="1"/>
                    <c:pt idx="0">
                      <c:v>FIN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0.0735294117647059"/>
                  <c:y val="-0.0457364341085271"/>
                </c:manualLayout>
              </c:layout>
              <c:tx>
                <c:strRef>
                  <c:f>[1]Hoja1!$C$11</c:f>
                  <c:strCache>
                    <c:ptCount val="1"/>
                    <c:pt idx="0">
                      <c:v>FRA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0182616952292728"/>
                  <c:y val="0.0162790697674419"/>
                </c:manualLayout>
              </c:layout>
              <c:tx>
                <c:strRef>
                  <c:f>[1]Hoja1!$C$12</c:f>
                  <c:strCache>
                    <c:ptCount val="1"/>
                    <c:pt idx="0">
                      <c:v>GBR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0.0829675775822141"/>
                  <c:y val="0.0290371116401147"/>
                </c:manualLayout>
              </c:layout>
              <c:tx>
                <c:strRef>
                  <c:f>[1]Hoja1!$C$13</c:f>
                  <c:strCache>
                    <c:ptCount val="1"/>
                    <c:pt idx="0">
                      <c:v>GRE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0.0554528067877551"/>
                  <c:y val="-0.0387920462254575"/>
                </c:manualLayout>
              </c:layout>
              <c:tx>
                <c:strRef>
                  <c:f>[1]Hoja1!$C$14</c:f>
                  <c:strCache>
                    <c:ptCount val="1"/>
                    <c:pt idx="0">
                      <c:v>IRE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0.0794117647058823"/>
                  <c:y val="0.027906976744186"/>
                </c:manualLayout>
              </c:layout>
              <c:tx>
                <c:strRef>
                  <c:f>[1]Hoja1!$C$15</c:f>
                  <c:strCache>
                    <c:ptCount val="1"/>
                    <c:pt idx="0">
                      <c:v>ITA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0.0787167670217693"/>
                  <c:y val="0.031782945736434"/>
                </c:manualLayout>
              </c:layout>
              <c:tx>
                <c:strRef>
                  <c:f>[1]Hoja1!$C$16</c:f>
                  <c:strCache>
                    <c:ptCount val="1"/>
                    <c:pt idx="0">
                      <c:v>JAP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tx>
                <c:strRef>
                  <c:f>[1]Hoja1!$C$17</c:f>
                  <c:strCache>
                    <c:ptCount val="1"/>
                    <c:pt idx="0">
                      <c:v>NLD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0.057556970819824"/>
                  <c:y val="-0.0418604651162791"/>
                </c:manualLayout>
              </c:layout>
              <c:tx>
                <c:strRef>
                  <c:f>[1]Hoja1!$C$18</c:f>
                  <c:strCache>
                    <c:ptCount val="1"/>
                    <c:pt idx="0">
                      <c:v>NOR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0.0621656833540041"/>
                  <c:y val="0.046550455470549"/>
                </c:manualLayout>
              </c:layout>
              <c:tx>
                <c:strRef>
                  <c:f>[1]Hoja1!$C$19</c:f>
                  <c:strCache>
                    <c:ptCount val="1"/>
                    <c:pt idx="0">
                      <c:v>NZL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0.0770852246410376"/>
                  <c:y val="0.0317829457364341"/>
                </c:manualLayout>
              </c:layout>
              <c:tx>
                <c:strRef>
                  <c:f>[1]Hoja1!$C$20</c:f>
                  <c:strCache>
                    <c:ptCount val="1"/>
                    <c:pt idx="0">
                      <c:v>POR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0.0644447277827362"/>
                  <c:y val="-0.0310336369803661"/>
                </c:manualLayout>
              </c:layout>
              <c:tx>
                <c:strRef>
                  <c:f>[1]Hoja1!$C$21</c:f>
                  <c:strCache>
                    <c:ptCount val="1"/>
                    <c:pt idx="0">
                      <c:v>SWE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0.05"/>
                  <c:y val="-0.0302325581395349"/>
                </c:manualLayout>
              </c:layout>
              <c:tx>
                <c:strRef>
                  <c:f>[1]Hoja1!$C$22</c:f>
                  <c:strCache>
                    <c:ptCount val="1"/>
                    <c:pt idx="0">
                      <c:v>USA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xVal>
            <c:numRef>
              <c:f>[1]Hoja1!$B$2:$B$22</c:f>
              <c:numCache>
                <c:formatCode>General</c:formatCode>
                <c:ptCount val="21"/>
                <c:pt idx="0">
                  <c:v>0.87989383657313</c:v>
                </c:pt>
                <c:pt idx="1">
                  <c:v>1.376346287966027</c:v>
                </c:pt>
                <c:pt idx="2">
                  <c:v>1.36500275117385</c:v>
                </c:pt>
                <c:pt idx="3">
                  <c:v>1.180778155927772</c:v>
                </c:pt>
                <c:pt idx="4">
                  <c:v>1.60761379575248</c:v>
                </c:pt>
                <c:pt idx="5">
                  <c:v>1.432456691428621</c:v>
                </c:pt>
                <c:pt idx="6">
                  <c:v>1.124121270999753</c:v>
                </c:pt>
                <c:pt idx="7">
                  <c:v>1.60761379575248</c:v>
                </c:pt>
                <c:pt idx="8">
                  <c:v>1.323281932727961</c:v>
                </c:pt>
                <c:pt idx="9">
                  <c:v>1.70066452965456</c:v>
                </c:pt>
                <c:pt idx="10">
                  <c:v>0.92344234955182</c:v>
                </c:pt>
                <c:pt idx="11">
                  <c:v>1.830448298899991</c:v>
                </c:pt>
                <c:pt idx="12">
                  <c:v>1.117623573153374</c:v>
                </c:pt>
                <c:pt idx="13">
                  <c:v>1.868364767124778</c:v>
                </c:pt>
                <c:pt idx="14">
                  <c:v>1.282014949296626</c:v>
                </c:pt>
                <c:pt idx="15">
                  <c:v>1.37488794302577</c:v>
                </c:pt>
                <c:pt idx="16">
                  <c:v>1.481679367524997</c:v>
                </c:pt>
                <c:pt idx="17">
                  <c:v>1.129441052961633</c:v>
                </c:pt>
                <c:pt idx="18">
                  <c:v>1.557734888368613</c:v>
                </c:pt>
                <c:pt idx="19">
                  <c:v>1.23256044761596</c:v>
                </c:pt>
                <c:pt idx="20">
                  <c:v>1.025035748283448</c:v>
                </c:pt>
              </c:numCache>
            </c:numRef>
          </c:xVal>
          <c:yVal>
            <c:numRef>
              <c:f>[1]Hoja1!$I$2:$I$22</c:f>
              <c:numCache>
                <c:formatCode>General</c:formatCode>
                <c:ptCount val="21"/>
                <c:pt idx="0">
                  <c:v>15.6772797587851</c:v>
                </c:pt>
                <c:pt idx="1">
                  <c:v>14.8</c:v>
                </c:pt>
                <c:pt idx="2">
                  <c:v>13.7</c:v>
                </c:pt>
                <c:pt idx="5">
                  <c:v>13.0</c:v>
                </c:pt>
                <c:pt idx="6">
                  <c:v>12.8</c:v>
                </c:pt>
                <c:pt idx="7">
                  <c:v>27.3</c:v>
                </c:pt>
                <c:pt idx="8">
                  <c:v>13.1</c:v>
                </c:pt>
                <c:pt idx="9">
                  <c:v>18.0</c:v>
                </c:pt>
                <c:pt idx="10">
                  <c:v>18.1</c:v>
                </c:pt>
                <c:pt idx="11">
                  <c:v>35.3</c:v>
                </c:pt>
                <c:pt idx="12">
                  <c:v>9.6</c:v>
                </c:pt>
                <c:pt idx="13">
                  <c:v>30.9</c:v>
                </c:pt>
                <c:pt idx="14">
                  <c:v>20.5</c:v>
                </c:pt>
                <c:pt idx="15">
                  <c:v>19.5</c:v>
                </c:pt>
                <c:pt idx="16">
                  <c:v>18.3</c:v>
                </c:pt>
                <c:pt idx="17">
                  <c:v>21.8</c:v>
                </c:pt>
                <c:pt idx="18">
                  <c:v>32.1</c:v>
                </c:pt>
                <c:pt idx="19">
                  <c:v>14.4</c:v>
                </c:pt>
                <c:pt idx="20">
                  <c:v>11.1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7343672"/>
        <c:axId val="-2078005224"/>
      </c:scatterChart>
      <c:valAx>
        <c:axId val="-2077343672"/>
        <c:scaling>
          <c:orientation val="minMax"/>
          <c:min val="0.8"/>
        </c:scaling>
        <c:delete val="0"/>
        <c:axPos val="b"/>
        <c:title>
          <c:tx>
            <c:rich>
              <a:bodyPr/>
              <a:lstStyle/>
              <a:p>
                <a:pPr>
                  <a:defRPr sz="2000" b="0">
                    <a:solidFill>
                      <a:schemeClr val="tx2"/>
                    </a:solidFill>
                  </a:defRPr>
                </a:pPr>
                <a:r>
                  <a:rPr lang="es-ES" sz="2000" b="0">
                    <a:solidFill>
                      <a:schemeClr val="tx2"/>
                    </a:solidFill>
                  </a:rPr>
                  <a:t>Indice de regulaciones en el mercado de productos, OCDE,</a:t>
                </a:r>
                <a:r>
                  <a:rPr lang="es-ES" sz="2000" b="0" baseline="0">
                    <a:solidFill>
                      <a:schemeClr val="tx2"/>
                    </a:solidFill>
                  </a:rPr>
                  <a:t> 2003</a:t>
                </a:r>
                <a:endParaRPr lang="es-ES" sz="2000" b="0">
                  <a:solidFill>
                    <a:schemeClr val="tx2"/>
                  </a:solidFill>
                </a:endParaRPr>
              </a:p>
            </c:rich>
          </c:tx>
          <c:layout>
            <c:manualLayout>
              <c:xMode val="edge"/>
              <c:yMode val="edge"/>
              <c:x val="0.152461324687355"/>
              <c:y val="0.929525422694256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chemeClr val="tx2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2078005224"/>
        <c:crosses val="autoZero"/>
        <c:crossBetween val="midCat"/>
      </c:valAx>
      <c:valAx>
        <c:axId val="-2078005224"/>
        <c:scaling>
          <c:orientation val="minMax"/>
          <c:max val="36.0"/>
          <c:min val="6.0"/>
        </c:scaling>
        <c:delete val="0"/>
        <c:axPos val="l"/>
        <c:majorGridlines>
          <c:spPr>
            <a:ln w="19050" cmpd="sng">
              <a:solidFill>
                <a:schemeClr val="accent3"/>
              </a:solidFill>
              <a:prstDash val="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Porcentaje de empleo en empresas, 2006</a:t>
                </a:r>
              </a:p>
            </c:rich>
          </c:tx>
          <c:layout>
            <c:manualLayout>
              <c:xMode val="edge"/>
              <c:yMode val="edge"/>
              <c:x val="0.00587980546549328"/>
              <c:y val="0.10959134468656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-2077343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342667</xdr:colOff>
      <xdr:row>36</xdr:row>
      <xdr:rowOff>146934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Dropbox/AD_Book/Chapter_3_Sistema_Productivo/Version_Deusto/PMR_Firm%20Siz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  <sheetName val="Hoja1"/>
    </sheetNames>
    <sheetDataSet>
      <sheetData sheetId="0"/>
      <sheetData sheetId="1"/>
      <sheetData sheetId="2">
        <row r="2">
          <cell r="B2">
            <v>0.87989383657313036</v>
          </cell>
          <cell r="C2" t="str">
            <v>AUS</v>
          </cell>
          <cell r="I2">
            <v>15.677279758785104</v>
          </cell>
        </row>
        <row r="3">
          <cell r="B3">
            <v>1.3763462879660273</v>
          </cell>
          <cell r="C3" t="str">
            <v>AUT</v>
          </cell>
          <cell r="I3">
            <v>14.8</v>
          </cell>
        </row>
        <row r="4">
          <cell r="B4">
            <v>1.3650027511738505</v>
          </cell>
          <cell r="C4" t="str">
            <v>BEL</v>
          </cell>
          <cell r="I4">
            <v>13.7</v>
          </cell>
        </row>
        <row r="5">
          <cell r="B5">
            <v>1.1807781559277717</v>
          </cell>
          <cell r="C5" t="str">
            <v>CAN</v>
          </cell>
        </row>
        <row r="6">
          <cell r="B6">
            <v>1.6076137957524805</v>
          </cell>
          <cell r="C6" t="str">
            <v xml:space="preserve"> </v>
          </cell>
        </row>
        <row r="7">
          <cell r="B7">
            <v>1.432456691428621</v>
          </cell>
          <cell r="C7" t="str">
            <v>DEU</v>
          </cell>
          <cell r="I7">
            <v>13</v>
          </cell>
        </row>
        <row r="8">
          <cell r="B8">
            <v>1.1241212709997532</v>
          </cell>
          <cell r="C8" t="str">
            <v>DNK</v>
          </cell>
          <cell r="I8">
            <v>12.8</v>
          </cell>
        </row>
        <row r="9">
          <cell r="B9">
            <v>1.6076137957524805</v>
          </cell>
          <cell r="I9">
            <v>27.3</v>
          </cell>
        </row>
        <row r="10">
          <cell r="B10">
            <v>1.3232819327279612</v>
          </cell>
          <cell r="C10" t="str">
            <v>FIN</v>
          </cell>
          <cell r="I10">
            <v>13.1</v>
          </cell>
        </row>
        <row r="11">
          <cell r="B11">
            <v>1.7006645296545593</v>
          </cell>
          <cell r="C11" t="str">
            <v>FRA</v>
          </cell>
          <cell r="I11">
            <v>18</v>
          </cell>
        </row>
        <row r="12">
          <cell r="B12">
            <v>0.92344234955181959</v>
          </cell>
          <cell r="C12" t="str">
            <v>GBR</v>
          </cell>
          <cell r="I12">
            <v>18.100000000000001</v>
          </cell>
        </row>
        <row r="13">
          <cell r="B13">
            <v>1.8304482988999911</v>
          </cell>
          <cell r="C13" t="str">
            <v>GRE</v>
          </cell>
          <cell r="I13">
            <v>35.299999999999997</v>
          </cell>
        </row>
        <row r="14">
          <cell r="B14">
            <v>1.1176235731533739</v>
          </cell>
          <cell r="C14" t="str">
            <v>IRE</v>
          </cell>
          <cell r="I14">
            <v>9.6</v>
          </cell>
        </row>
        <row r="15">
          <cell r="B15">
            <v>1.8683647671247776</v>
          </cell>
          <cell r="C15" t="str">
            <v>ITA</v>
          </cell>
          <cell r="I15">
            <v>30.9</v>
          </cell>
        </row>
        <row r="16">
          <cell r="B16">
            <v>1.2820149492966262</v>
          </cell>
          <cell r="C16" t="str">
            <v>JAP</v>
          </cell>
          <cell r="I16">
            <v>20.5</v>
          </cell>
        </row>
        <row r="17">
          <cell r="B17">
            <v>1.3748879430257697</v>
          </cell>
          <cell r="C17" t="str">
            <v>NLD</v>
          </cell>
          <cell r="I17">
            <v>19.5</v>
          </cell>
        </row>
        <row r="18">
          <cell r="B18">
            <v>1.4816793675249966</v>
          </cell>
          <cell r="C18" t="str">
            <v>NOR</v>
          </cell>
          <cell r="I18">
            <v>18.3</v>
          </cell>
        </row>
        <row r="19">
          <cell r="B19">
            <v>1.1294410529616328</v>
          </cell>
          <cell r="C19" t="str">
            <v>NZL</v>
          </cell>
          <cell r="I19">
            <v>21.8</v>
          </cell>
        </row>
        <row r="20">
          <cell r="B20">
            <v>1.5577348883686126</v>
          </cell>
          <cell r="C20" t="str">
            <v>POR</v>
          </cell>
          <cell r="I20">
            <v>32.1</v>
          </cell>
        </row>
        <row r="21">
          <cell r="B21">
            <v>1.23256044761596</v>
          </cell>
          <cell r="C21" t="str">
            <v>SWE</v>
          </cell>
          <cell r="I21">
            <v>14.4</v>
          </cell>
        </row>
        <row r="22">
          <cell r="B22">
            <v>1.0250357482834476</v>
          </cell>
          <cell r="C22" t="str">
            <v>USA</v>
          </cell>
          <cell r="I22">
            <v>11.1</v>
          </cell>
        </row>
      </sheetData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2015-07-07T14:54:27Z</dcterms:created>
  <dcterms:modified xsi:type="dcterms:W3CDTF">2015-07-07T14:55:56Z</dcterms:modified>
</cp:coreProperties>
</file>