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65046296296"/>
          <c:y val="0.0509567901234568"/>
          <c:w val="0.796943518518518"/>
          <c:h val="0.85689012345679"/>
        </c:manualLayout>
      </c:layout>
      <c:lineChart>
        <c:grouping val="standard"/>
        <c:varyColors val="0"/>
        <c:ser>
          <c:idx val="0"/>
          <c:order val="0"/>
          <c:tx>
            <c:v> Renta por persona en edad de trabajar </c:v>
          </c:tx>
          <c:spPr>
            <a:ln w="88900"/>
          </c:spPr>
          <c:marker>
            <c:symbol val="none"/>
          </c:marker>
          <c:cat>
            <c:numRef>
              <c:f>[1]Data!$C$615:$C$630</c:f>
              <c:numCache>
                <c:formatCode>0</c:formatCode>
                <c:ptCount val="16"/>
                <c:pt idx="0">
                  <c:v>1995.0</c:v>
                </c:pt>
                <c:pt idx="1">
                  <c:v>1996.0</c:v>
                </c:pt>
                <c:pt idx="2">
                  <c:v>1997.0</c:v>
                </c:pt>
                <c:pt idx="3">
                  <c:v>1998.0</c:v>
                </c:pt>
                <c:pt idx="4">
                  <c:v>1999.0</c:v>
                </c:pt>
                <c:pt idx="5">
                  <c:v>2000.0</c:v>
                </c:pt>
                <c:pt idx="6">
                  <c:v>2001.0</c:v>
                </c:pt>
                <c:pt idx="7">
                  <c:v>2002.0</c:v>
                </c:pt>
                <c:pt idx="8">
                  <c:v>2003.0</c:v>
                </c:pt>
                <c:pt idx="9">
                  <c:v>2004.0</c:v>
                </c:pt>
                <c:pt idx="10">
                  <c:v>2005.0</c:v>
                </c:pt>
                <c:pt idx="11">
                  <c:v>2006.0</c:v>
                </c:pt>
                <c:pt idx="12">
                  <c:v>2007.0</c:v>
                </c:pt>
                <c:pt idx="13">
                  <c:v>2008.0</c:v>
                </c:pt>
                <c:pt idx="14">
                  <c:v>2009.0</c:v>
                </c:pt>
                <c:pt idx="15">
                  <c:v>2010.0</c:v>
                </c:pt>
              </c:numCache>
            </c:numRef>
          </c:cat>
          <c:val>
            <c:numRef>
              <c:f>[1]Data!$AI$615:$AI$630</c:f>
              <c:numCache>
                <c:formatCode>0.00</c:formatCode>
                <c:ptCount val="16"/>
                <c:pt idx="0">
                  <c:v>59.57915642969245</c:v>
                </c:pt>
                <c:pt idx="1">
                  <c:v>59.15783677693416</c:v>
                </c:pt>
                <c:pt idx="2">
                  <c:v>59.23226613812612</c:v>
                </c:pt>
                <c:pt idx="3">
                  <c:v>59.94202193765202</c:v>
                </c:pt>
                <c:pt idx="4">
                  <c:v>60.56577594954465</c:v>
                </c:pt>
                <c:pt idx="5">
                  <c:v>61.53258763062943</c:v>
                </c:pt>
                <c:pt idx="6">
                  <c:v>63.34559052009035</c:v>
                </c:pt>
                <c:pt idx="7">
                  <c:v>63.82041491413747</c:v>
                </c:pt>
                <c:pt idx="8">
                  <c:v>63.75812993936772</c:v>
                </c:pt>
                <c:pt idx="9">
                  <c:v>63.03776711769702</c:v>
                </c:pt>
                <c:pt idx="10">
                  <c:v>62.91654708370415</c:v>
                </c:pt>
                <c:pt idx="11">
                  <c:v>62.98363686969866</c:v>
                </c:pt>
                <c:pt idx="12">
                  <c:v>63.5123690835729</c:v>
                </c:pt>
                <c:pt idx="13">
                  <c:v>63.87265044477995</c:v>
                </c:pt>
                <c:pt idx="14">
                  <c:v>63.49056967715787</c:v>
                </c:pt>
                <c:pt idx="15">
                  <c:v>62.47374072951332</c:v>
                </c:pt>
              </c:numCache>
            </c:numRef>
          </c:val>
          <c:smooth val="0"/>
        </c:ser>
        <c:ser>
          <c:idx val="1"/>
          <c:order val="1"/>
          <c:tx>
            <c:v> Años de escolarización</c:v>
          </c:tx>
          <c:spPr>
            <a:ln w="88900"/>
          </c:spPr>
          <c:marker>
            <c:symbol val="none"/>
          </c:marker>
          <c:cat>
            <c:numRef>
              <c:f>[1]Data!$C$615:$C$630</c:f>
              <c:numCache>
                <c:formatCode>0</c:formatCode>
                <c:ptCount val="16"/>
                <c:pt idx="0">
                  <c:v>1995.0</c:v>
                </c:pt>
                <c:pt idx="1">
                  <c:v>1996.0</c:v>
                </c:pt>
                <c:pt idx="2">
                  <c:v>1997.0</c:v>
                </c:pt>
                <c:pt idx="3">
                  <c:v>1998.0</c:v>
                </c:pt>
                <c:pt idx="4">
                  <c:v>1999.0</c:v>
                </c:pt>
                <c:pt idx="5">
                  <c:v>2000.0</c:v>
                </c:pt>
                <c:pt idx="6">
                  <c:v>2001.0</c:v>
                </c:pt>
                <c:pt idx="7">
                  <c:v>2002.0</c:v>
                </c:pt>
                <c:pt idx="8">
                  <c:v>2003.0</c:v>
                </c:pt>
                <c:pt idx="9">
                  <c:v>2004.0</c:v>
                </c:pt>
                <c:pt idx="10">
                  <c:v>2005.0</c:v>
                </c:pt>
                <c:pt idx="11">
                  <c:v>2006.0</c:v>
                </c:pt>
                <c:pt idx="12">
                  <c:v>2007.0</c:v>
                </c:pt>
                <c:pt idx="13">
                  <c:v>2008.0</c:v>
                </c:pt>
                <c:pt idx="14">
                  <c:v>2009.0</c:v>
                </c:pt>
                <c:pt idx="15">
                  <c:v>2010.0</c:v>
                </c:pt>
              </c:numCache>
            </c:numRef>
          </c:cat>
          <c:val>
            <c:numRef>
              <c:f>[1]Data!$AW$615:$AW$630</c:f>
              <c:numCache>
                <c:formatCode>0.00</c:formatCode>
                <c:ptCount val="16"/>
                <c:pt idx="0">
                  <c:v>57.00837723907935</c:v>
                </c:pt>
                <c:pt idx="1">
                  <c:v>57.93992830411954</c:v>
                </c:pt>
                <c:pt idx="2">
                  <c:v>58.86620755137821</c:v>
                </c:pt>
                <c:pt idx="3">
                  <c:v>59.78725960585574</c:v>
                </c:pt>
                <c:pt idx="4">
                  <c:v>60.70312859031274</c:v>
                </c:pt>
                <c:pt idx="5">
                  <c:v>61.61385813231584</c:v>
                </c:pt>
                <c:pt idx="6">
                  <c:v>62.65136742720947</c:v>
                </c:pt>
                <c:pt idx="7">
                  <c:v>63.68545507471387</c:v>
                </c:pt>
                <c:pt idx="8">
                  <c:v>64.7161379735649</c:v>
                </c:pt>
                <c:pt idx="9">
                  <c:v>65.74343291140268</c:v>
                </c:pt>
                <c:pt idx="10">
                  <c:v>66.76735656568293</c:v>
                </c:pt>
                <c:pt idx="11">
                  <c:v>67.91406052095717</c:v>
                </c:pt>
                <c:pt idx="12">
                  <c:v>68.89944098740114</c:v>
                </c:pt>
                <c:pt idx="13">
                  <c:v>70.04346628303233</c:v>
                </c:pt>
                <c:pt idx="14">
                  <c:v>71.18749157866354</c:v>
                </c:pt>
                <c:pt idx="15">
                  <c:v>72.33151687429472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20851832"/>
        <c:axId val="-2019174264"/>
      </c:lineChart>
      <c:catAx>
        <c:axId val="-20208518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 rot="0" vert="horz"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2019174264"/>
        <c:crosses val="autoZero"/>
        <c:auto val="1"/>
        <c:lblAlgn val="ctr"/>
        <c:lblOffset val="100"/>
        <c:tickLblSkip val="5"/>
        <c:noMultiLvlLbl val="0"/>
      </c:catAx>
      <c:valAx>
        <c:axId val="-2019174264"/>
        <c:scaling>
          <c:orientation val="minMax"/>
          <c:max val="75.0"/>
          <c:min val="50.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Nivel relativo a EE.UU.=100 </a:t>
                </a:r>
              </a:p>
            </c:rich>
          </c:tx>
          <c:layout>
            <c:manualLayout>
              <c:xMode val="edge"/>
              <c:yMode val="edge"/>
              <c:x val="6.94444444444444E-6"/>
              <c:y val="0.2686308641975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chemeClr val="tx2"/>
                </a:solidFill>
              </a:defRPr>
            </a:pPr>
            <a:endParaRPr lang="es-ES"/>
          </a:p>
        </c:txPr>
        <c:crossAx val="-2020851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52124537037037"/>
          <c:y val="0.734860185185185"/>
          <c:w val="0.685395833333333"/>
          <c:h val="0.15744012345679"/>
        </c:manualLayout>
      </c:layout>
      <c:overlay val="1"/>
      <c:txPr>
        <a:bodyPr/>
        <a:lstStyle/>
        <a:p>
          <a:pPr>
            <a:defRPr sz="2000">
              <a:solidFill>
                <a:srgbClr val="094FA4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a/growth/BASES/OECD_GR_Nov_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Data"/>
      <sheetName val="Figures"/>
      <sheetName val="Kapital"/>
      <sheetName val="Human"/>
      <sheetName val="Fiscal"/>
      <sheetName val="Outlook"/>
      <sheetName val="Outlook_AUG2010"/>
      <sheetName val="R&amp;D"/>
      <sheetName val="Rats"/>
      <sheetName val="Web"/>
      <sheetName val="AMECO"/>
      <sheetName val="Years"/>
    </sheetNames>
    <sheetDataSet>
      <sheetData sheetId="0"/>
      <sheetData sheetId="1">
        <row r="615">
          <cell r="C615">
            <v>1995</v>
          </cell>
          <cell r="AI615">
            <v>59.579156429692446</v>
          </cell>
          <cell r="AW615">
            <v>57.008377239079358</v>
          </cell>
        </row>
        <row r="616">
          <cell r="C616">
            <v>1996</v>
          </cell>
          <cell r="AI616">
            <v>59.157836776934161</v>
          </cell>
          <cell r="AW616">
            <v>57.939928304119547</v>
          </cell>
        </row>
        <row r="617">
          <cell r="C617">
            <v>1997</v>
          </cell>
          <cell r="AI617">
            <v>59.232266138126121</v>
          </cell>
          <cell r="AW617">
            <v>58.86620755137821</v>
          </cell>
        </row>
        <row r="618">
          <cell r="C618">
            <v>1998</v>
          </cell>
          <cell r="AI618">
            <v>59.942021937652022</v>
          </cell>
          <cell r="AW618">
            <v>59.787259605855745</v>
          </cell>
        </row>
        <row r="619">
          <cell r="C619">
            <v>1999</v>
          </cell>
          <cell r="AI619">
            <v>60.565775949544651</v>
          </cell>
          <cell r="AW619">
            <v>60.703128590312737</v>
          </cell>
        </row>
        <row r="620">
          <cell r="C620">
            <v>2000</v>
          </cell>
          <cell r="AI620">
            <v>61.532587630629429</v>
          </cell>
          <cell r="AW620">
            <v>61.613858132315848</v>
          </cell>
        </row>
        <row r="621">
          <cell r="C621">
            <v>2001</v>
          </cell>
          <cell r="AI621">
            <v>63.345590520090347</v>
          </cell>
          <cell r="AW621">
            <v>62.651367427209472</v>
          </cell>
        </row>
        <row r="622">
          <cell r="C622">
            <v>2002</v>
          </cell>
          <cell r="AI622">
            <v>63.820414914137466</v>
          </cell>
          <cell r="AW622">
            <v>63.685455074713872</v>
          </cell>
        </row>
        <row r="623">
          <cell r="C623">
            <v>2003</v>
          </cell>
          <cell r="AI623">
            <v>63.758129939367727</v>
          </cell>
          <cell r="AW623">
            <v>64.716137973564898</v>
          </cell>
        </row>
        <row r="624">
          <cell r="C624">
            <v>2004</v>
          </cell>
          <cell r="AI624">
            <v>63.037767117697015</v>
          </cell>
          <cell r="AW624">
            <v>65.743432911402678</v>
          </cell>
        </row>
        <row r="625">
          <cell r="C625">
            <v>2005</v>
          </cell>
          <cell r="AI625">
            <v>62.916547083704152</v>
          </cell>
          <cell r="AW625">
            <v>66.767356565682931</v>
          </cell>
        </row>
        <row r="626">
          <cell r="C626">
            <v>2006</v>
          </cell>
          <cell r="AI626">
            <v>62.983636869698664</v>
          </cell>
          <cell r="AW626">
            <v>67.914060520957179</v>
          </cell>
        </row>
        <row r="627">
          <cell r="C627">
            <v>2007</v>
          </cell>
          <cell r="AI627">
            <v>63.512369083572892</v>
          </cell>
          <cell r="AW627">
            <v>68.899440987401135</v>
          </cell>
        </row>
        <row r="628">
          <cell r="C628">
            <v>2008</v>
          </cell>
          <cell r="AI628">
            <v>63.872650444779957</v>
          </cell>
          <cell r="AW628">
            <v>70.04346628303233</v>
          </cell>
        </row>
        <row r="629">
          <cell r="C629">
            <v>2009</v>
          </cell>
          <cell r="AI629">
            <v>63.490569677157872</v>
          </cell>
          <cell r="AW629">
            <v>71.18749157866354</v>
          </cell>
        </row>
        <row r="630">
          <cell r="C630">
            <v>2010</v>
          </cell>
          <cell r="AI630">
            <v>62.473740729513317</v>
          </cell>
          <cell r="AW630">
            <v>72.331516874294721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2015-07-14T19:38:57Z</dcterms:created>
  <dcterms:modified xsi:type="dcterms:W3CDTF">2015-07-14T19:39:33Z</dcterms:modified>
</cp:coreProperties>
</file>