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showInkAnnotation="0" autoCompressPictures="0"/>
  <bookViews>
    <workbookView xWindow="720" yWindow="720" windowWidth="24880" windowHeight="16740" tabRatio="500"/>
  </bookViews>
  <sheets>
    <sheet name="Hoja1" sheetId="1" r:id="rId1"/>
  </sheets>
  <externalReferences>
    <externalReference r:id="rId2"/>
  </externalReferences>
  <calcPr calcId="140000" concurrentCalc="0"/>
  <extLst>
    <ext xmlns:mx="http://schemas.microsoft.com/office/mac/excel/2008/main" uri="{7523E5D3-25F3-A5E0-1632-64F254C22452}">
      <mx:ArchID Flags="2"/>
    </ext>
  </extLst>
</workbook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1" Type="http://schemas.openxmlformats.org/officeDocument/2006/relationships/worksheet" Target="worksheets/sheet1.xml"/><Relationship Id="rId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344907407407"/>
          <c:y val="0.0444444444444444"/>
          <c:w val="0.82752037037037"/>
          <c:h val="0.838210119568387"/>
        </c:manualLayout>
      </c:layout>
      <c:lineChart>
        <c:grouping val="standard"/>
        <c:varyColors val="0"/>
        <c:ser>
          <c:idx val="0"/>
          <c:order val="0"/>
          <c:tx>
            <c:v>Spain K included</c:v>
          </c:tx>
          <c:spPr>
            <a:ln w="19050" cmpd="sng">
              <a:prstDash val="sysDash"/>
            </a:ln>
          </c:spPr>
          <c:marker>
            <c:symbol val="none"/>
          </c:marker>
          <c:cat>
            <c:numRef>
              <c:f>'[1]Top Incomes'!$C$26:$C$59</c:f>
              <c:numCache>
                <c:formatCode>General</c:formatCode>
                <c:ptCount val="34"/>
                <c:pt idx="0">
                  <c:v>1980.0</c:v>
                </c:pt>
                <c:pt idx="1">
                  <c:v>1981.0</c:v>
                </c:pt>
                <c:pt idx="2">
                  <c:v>1982.0</c:v>
                </c:pt>
                <c:pt idx="3">
                  <c:v>1983.0</c:v>
                </c:pt>
                <c:pt idx="4">
                  <c:v>1984.0</c:v>
                </c:pt>
                <c:pt idx="5">
                  <c:v>1985.0</c:v>
                </c:pt>
                <c:pt idx="6">
                  <c:v>1986.0</c:v>
                </c:pt>
                <c:pt idx="7">
                  <c:v>1987.0</c:v>
                </c:pt>
                <c:pt idx="8">
                  <c:v>1988.0</c:v>
                </c:pt>
                <c:pt idx="9">
                  <c:v>1989.0</c:v>
                </c:pt>
                <c:pt idx="10">
                  <c:v>1990.0</c:v>
                </c:pt>
                <c:pt idx="11">
                  <c:v>1991.0</c:v>
                </c:pt>
                <c:pt idx="12">
                  <c:v>1992.0</c:v>
                </c:pt>
                <c:pt idx="13">
                  <c:v>1993.0</c:v>
                </c:pt>
                <c:pt idx="14">
                  <c:v>1994.0</c:v>
                </c:pt>
                <c:pt idx="15">
                  <c:v>1995.0</c:v>
                </c:pt>
                <c:pt idx="16">
                  <c:v>1996.0</c:v>
                </c:pt>
                <c:pt idx="17">
                  <c:v>1997.0</c:v>
                </c:pt>
                <c:pt idx="18">
                  <c:v>1998.0</c:v>
                </c:pt>
                <c:pt idx="19">
                  <c:v>1999.0</c:v>
                </c:pt>
                <c:pt idx="20">
                  <c:v>2000.0</c:v>
                </c:pt>
                <c:pt idx="21">
                  <c:v>2001.0</c:v>
                </c:pt>
                <c:pt idx="22">
                  <c:v>2002.0</c:v>
                </c:pt>
                <c:pt idx="23">
                  <c:v>2003.0</c:v>
                </c:pt>
                <c:pt idx="24">
                  <c:v>2004.0</c:v>
                </c:pt>
                <c:pt idx="25">
                  <c:v>2005.0</c:v>
                </c:pt>
                <c:pt idx="26">
                  <c:v>2006.0</c:v>
                </c:pt>
                <c:pt idx="27">
                  <c:v>2007.0</c:v>
                </c:pt>
                <c:pt idx="28">
                  <c:v>2008.0</c:v>
                </c:pt>
                <c:pt idx="29">
                  <c:v>2009.0</c:v>
                </c:pt>
                <c:pt idx="30">
                  <c:v>2010.0</c:v>
                </c:pt>
                <c:pt idx="31">
                  <c:v>2011.0</c:v>
                </c:pt>
                <c:pt idx="32">
                  <c:v>2012.0</c:v>
                </c:pt>
                <c:pt idx="33">
                  <c:v>2013.0</c:v>
                </c:pt>
              </c:numCache>
            </c:numRef>
          </c:cat>
          <c:val>
            <c:numRef>
              <c:f>'[1]Top Incomes'!$U$26:$U$58</c:f>
              <c:numCache>
                <c:formatCode>General</c:formatCode>
                <c:ptCount val="33"/>
                <c:pt idx="1">
                  <c:v>7.63</c:v>
                </c:pt>
                <c:pt idx="2">
                  <c:v>7.95</c:v>
                </c:pt>
                <c:pt idx="3">
                  <c:v>7.79</c:v>
                </c:pt>
                <c:pt idx="4">
                  <c:v>7.81</c:v>
                </c:pt>
                <c:pt idx="5">
                  <c:v>8.12</c:v>
                </c:pt>
                <c:pt idx="6">
                  <c:v>8.88</c:v>
                </c:pt>
                <c:pt idx="7">
                  <c:v>9.15</c:v>
                </c:pt>
                <c:pt idx="8">
                  <c:v>9.19</c:v>
                </c:pt>
                <c:pt idx="9">
                  <c:v>9.01</c:v>
                </c:pt>
                <c:pt idx="10">
                  <c:v>8.8</c:v>
                </c:pt>
                <c:pt idx="11">
                  <c:v>8.47</c:v>
                </c:pt>
                <c:pt idx="12">
                  <c:v>8.42</c:v>
                </c:pt>
                <c:pt idx="13">
                  <c:v>8.220000000000001</c:v>
                </c:pt>
                <c:pt idx="14">
                  <c:v>8.27</c:v>
                </c:pt>
                <c:pt idx="15">
                  <c:v>8.29</c:v>
                </c:pt>
                <c:pt idx="16">
                  <c:v>8.29</c:v>
                </c:pt>
                <c:pt idx="17">
                  <c:v>8.43</c:v>
                </c:pt>
                <c:pt idx="18">
                  <c:v>8.84</c:v>
                </c:pt>
                <c:pt idx="19">
                  <c:v>9.34</c:v>
                </c:pt>
                <c:pt idx="20">
                  <c:v>9.75</c:v>
                </c:pt>
                <c:pt idx="21">
                  <c:v>9.630000000000001</c:v>
                </c:pt>
                <c:pt idx="22">
                  <c:v>9.32</c:v>
                </c:pt>
                <c:pt idx="23">
                  <c:v>9.91</c:v>
                </c:pt>
                <c:pt idx="24">
                  <c:v>10.23</c:v>
                </c:pt>
                <c:pt idx="25">
                  <c:v>11.0</c:v>
                </c:pt>
                <c:pt idx="26">
                  <c:v>12.74</c:v>
                </c:pt>
                <c:pt idx="27">
                  <c:v>11.24</c:v>
                </c:pt>
                <c:pt idx="28">
                  <c:v>9.83</c:v>
                </c:pt>
                <c:pt idx="29">
                  <c:v>9.3</c:v>
                </c:pt>
                <c:pt idx="30">
                  <c:v>8.69</c:v>
                </c:pt>
                <c:pt idx="31">
                  <c:v>9.03</c:v>
                </c:pt>
                <c:pt idx="32">
                  <c:v>8.58</c:v>
                </c:pt>
              </c:numCache>
            </c:numRef>
          </c:val>
          <c:smooth val="0"/>
        </c:ser>
        <c:ser>
          <c:idx val="1"/>
          <c:order val="1"/>
          <c:tx>
            <c:v>USA</c:v>
          </c:tx>
          <c:spPr>
            <a:ln w="88900">
              <a:solidFill>
                <a:srgbClr val="CC0000"/>
              </a:solidFill>
            </a:ln>
          </c:spPr>
          <c:marker>
            <c:symbol val="none"/>
          </c:marker>
          <c:val>
            <c:numRef>
              <c:f>'[1]Top Incomes'!$AM$26:$AM$58</c:f>
              <c:numCache>
                <c:formatCode>General</c:formatCode>
                <c:ptCount val="33"/>
                <c:pt idx="0">
                  <c:v>10.02</c:v>
                </c:pt>
                <c:pt idx="1">
                  <c:v>10.02</c:v>
                </c:pt>
                <c:pt idx="2">
                  <c:v>10.8</c:v>
                </c:pt>
                <c:pt idx="3">
                  <c:v>11.56</c:v>
                </c:pt>
                <c:pt idx="4">
                  <c:v>11.99</c:v>
                </c:pt>
                <c:pt idx="5">
                  <c:v>12.67</c:v>
                </c:pt>
                <c:pt idx="6">
                  <c:v>15.92</c:v>
                </c:pt>
                <c:pt idx="7">
                  <c:v>12.66</c:v>
                </c:pt>
                <c:pt idx="8">
                  <c:v>15.49</c:v>
                </c:pt>
                <c:pt idx="9">
                  <c:v>14.49</c:v>
                </c:pt>
                <c:pt idx="10">
                  <c:v>14.33</c:v>
                </c:pt>
                <c:pt idx="11">
                  <c:v>13.36</c:v>
                </c:pt>
                <c:pt idx="12">
                  <c:v>14.67</c:v>
                </c:pt>
                <c:pt idx="13">
                  <c:v>14.24</c:v>
                </c:pt>
                <c:pt idx="14">
                  <c:v>14.23</c:v>
                </c:pt>
                <c:pt idx="15">
                  <c:v>15.23</c:v>
                </c:pt>
                <c:pt idx="16">
                  <c:v>16.69</c:v>
                </c:pt>
                <c:pt idx="17">
                  <c:v>18.02</c:v>
                </c:pt>
                <c:pt idx="18">
                  <c:v>19.09</c:v>
                </c:pt>
                <c:pt idx="19">
                  <c:v>20.04</c:v>
                </c:pt>
                <c:pt idx="20">
                  <c:v>21.52</c:v>
                </c:pt>
                <c:pt idx="21">
                  <c:v>18.22</c:v>
                </c:pt>
                <c:pt idx="22">
                  <c:v>16.86</c:v>
                </c:pt>
                <c:pt idx="23">
                  <c:v>17.53</c:v>
                </c:pt>
                <c:pt idx="24">
                  <c:v>19.75</c:v>
                </c:pt>
                <c:pt idx="25">
                  <c:v>21.92</c:v>
                </c:pt>
                <c:pt idx="26">
                  <c:v>22.82</c:v>
                </c:pt>
                <c:pt idx="27">
                  <c:v>23.5</c:v>
                </c:pt>
                <c:pt idx="28">
                  <c:v>20.95</c:v>
                </c:pt>
                <c:pt idx="29">
                  <c:v>18.12</c:v>
                </c:pt>
                <c:pt idx="30">
                  <c:v>19.86</c:v>
                </c:pt>
                <c:pt idx="31">
                  <c:v>19.65</c:v>
                </c:pt>
                <c:pt idx="32">
                  <c:v>22.46</c:v>
                </c:pt>
              </c:numCache>
            </c:numRef>
          </c:val>
          <c:smooth val="0"/>
        </c:ser>
        <c:ser>
          <c:idx val="2"/>
          <c:order val="2"/>
          <c:tx>
            <c:v>UE8</c:v>
          </c:tx>
          <c:spPr>
            <a:ln w="88900">
              <a:solidFill>
                <a:schemeClr val="tx1"/>
              </a:solidFill>
            </a:ln>
          </c:spPr>
          <c:marker>
            <c:symbol val="none"/>
          </c:marker>
          <c:val>
            <c:numRef>
              <c:f>'[1]Top Incomes'!$AE$26:$AE$58</c:f>
              <c:numCache>
                <c:formatCode>General</c:formatCode>
                <c:ptCount val="33"/>
                <c:pt idx="0">
                  <c:v>6.675891303921567</c:v>
                </c:pt>
                <c:pt idx="1">
                  <c:v>6.523722986928105</c:v>
                </c:pt>
                <c:pt idx="2">
                  <c:v>6.372492732389252</c:v>
                </c:pt>
                <c:pt idx="3">
                  <c:v>6.398243207334786</c:v>
                </c:pt>
                <c:pt idx="4">
                  <c:v>6.56080329956427</c:v>
                </c:pt>
                <c:pt idx="5">
                  <c:v>6.693177099491649</c:v>
                </c:pt>
                <c:pt idx="6">
                  <c:v>6.675339278503994</c:v>
                </c:pt>
                <c:pt idx="7">
                  <c:v>7.070631683732753</c:v>
                </c:pt>
                <c:pt idx="8">
                  <c:v>7.140664237835875</c:v>
                </c:pt>
                <c:pt idx="9">
                  <c:v>7.199957795933188</c:v>
                </c:pt>
                <c:pt idx="10">
                  <c:v>6.967320000000001</c:v>
                </c:pt>
                <c:pt idx="11">
                  <c:v>7.299443333333333</c:v>
                </c:pt>
                <c:pt idx="12">
                  <c:v>7.024999833333332</c:v>
                </c:pt>
                <c:pt idx="13">
                  <c:v>7.049453166666666</c:v>
                </c:pt>
                <c:pt idx="14">
                  <c:v>7.208575166666667</c:v>
                </c:pt>
                <c:pt idx="15">
                  <c:v>7.02</c:v>
                </c:pt>
                <c:pt idx="16">
                  <c:v>7.471820666666666</c:v>
                </c:pt>
                <c:pt idx="17">
                  <c:v>7.880023333333333</c:v>
                </c:pt>
                <c:pt idx="18">
                  <c:v>8.315</c:v>
                </c:pt>
                <c:pt idx="19">
                  <c:v>8.765781666666667</c:v>
                </c:pt>
                <c:pt idx="20">
                  <c:v>9.250608333333333</c:v>
                </c:pt>
                <c:pt idx="21">
                  <c:v>8.838696666666665</c:v>
                </c:pt>
                <c:pt idx="22">
                  <c:v>8.595261666666667</c:v>
                </c:pt>
                <c:pt idx="23">
                  <c:v>8.591656666666665</c:v>
                </c:pt>
                <c:pt idx="24">
                  <c:v>8.961351666666667</c:v>
                </c:pt>
                <c:pt idx="25">
                  <c:v>9.140763166666668</c:v>
                </c:pt>
                <c:pt idx="26">
                  <c:v>9.48493</c:v>
                </c:pt>
                <c:pt idx="27">
                  <c:v>9.881193333333333</c:v>
                </c:pt>
                <c:pt idx="28">
                  <c:v>9.624698333333333</c:v>
                </c:pt>
                <c:pt idx="29">
                  <c:v>9.092120000000001</c:v>
                </c:pt>
                <c:pt idx="30">
                  <c:v>9.454418731314461</c:v>
                </c:pt>
                <c:pt idx="31">
                  <c:v>9.201592728375208</c:v>
                </c:pt>
                <c:pt idx="32">
                  <c:v>8.95379225860151</c:v>
                </c:pt>
              </c:numCache>
            </c:numRef>
          </c:val>
          <c:smooth val="0"/>
        </c:ser>
        <c:ser>
          <c:idx val="3"/>
          <c:order val="3"/>
          <c:tx>
            <c:v> Spain</c:v>
          </c:tx>
          <c:spPr>
            <a:ln w="88900">
              <a:solidFill>
                <a:schemeClr val="tx2"/>
              </a:solidFill>
            </a:ln>
          </c:spPr>
          <c:marker>
            <c:symbol val="none"/>
          </c:marker>
          <c:val>
            <c:numRef>
              <c:f>'[1]Top Incomes'!$U$26:$U$58</c:f>
              <c:numCache>
                <c:formatCode>General</c:formatCode>
                <c:ptCount val="33"/>
                <c:pt idx="1">
                  <c:v>7.63</c:v>
                </c:pt>
                <c:pt idx="2">
                  <c:v>7.95</c:v>
                </c:pt>
                <c:pt idx="3">
                  <c:v>7.79</c:v>
                </c:pt>
                <c:pt idx="4">
                  <c:v>7.81</c:v>
                </c:pt>
                <c:pt idx="5">
                  <c:v>8.12</c:v>
                </c:pt>
                <c:pt idx="6">
                  <c:v>8.88</c:v>
                </c:pt>
                <c:pt idx="7">
                  <c:v>9.15</c:v>
                </c:pt>
                <c:pt idx="8">
                  <c:v>9.19</c:v>
                </c:pt>
                <c:pt idx="9">
                  <c:v>9.01</c:v>
                </c:pt>
                <c:pt idx="10">
                  <c:v>8.8</c:v>
                </c:pt>
                <c:pt idx="11">
                  <c:v>8.47</c:v>
                </c:pt>
                <c:pt idx="12">
                  <c:v>8.42</c:v>
                </c:pt>
                <c:pt idx="13">
                  <c:v>8.220000000000001</c:v>
                </c:pt>
                <c:pt idx="14">
                  <c:v>8.27</c:v>
                </c:pt>
                <c:pt idx="15">
                  <c:v>8.29</c:v>
                </c:pt>
                <c:pt idx="16">
                  <c:v>8.29</c:v>
                </c:pt>
                <c:pt idx="17">
                  <c:v>8.43</c:v>
                </c:pt>
                <c:pt idx="18">
                  <c:v>8.84</c:v>
                </c:pt>
                <c:pt idx="19">
                  <c:v>9.34</c:v>
                </c:pt>
                <c:pt idx="20">
                  <c:v>9.75</c:v>
                </c:pt>
                <c:pt idx="21">
                  <c:v>9.630000000000001</c:v>
                </c:pt>
                <c:pt idx="22">
                  <c:v>9.32</c:v>
                </c:pt>
                <c:pt idx="23">
                  <c:v>9.91</c:v>
                </c:pt>
                <c:pt idx="24">
                  <c:v>10.23</c:v>
                </c:pt>
                <c:pt idx="25">
                  <c:v>11.0</c:v>
                </c:pt>
                <c:pt idx="26">
                  <c:v>12.74</c:v>
                </c:pt>
                <c:pt idx="27">
                  <c:v>11.24</c:v>
                </c:pt>
                <c:pt idx="28">
                  <c:v>9.83</c:v>
                </c:pt>
                <c:pt idx="29">
                  <c:v>9.3</c:v>
                </c:pt>
                <c:pt idx="30">
                  <c:v>8.69</c:v>
                </c:pt>
                <c:pt idx="31">
                  <c:v>9.03</c:v>
                </c:pt>
                <c:pt idx="32">
                  <c:v>8.58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84933368"/>
        <c:axId val="1784806888"/>
      </c:lineChart>
      <c:catAx>
        <c:axId val="1784933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rgbClr val="094FA4"/>
            </a:solidFill>
          </a:ln>
        </c:spPr>
        <c:txPr>
          <a:bodyPr/>
          <a:lstStyle/>
          <a:p>
            <a:pPr>
              <a:defRPr sz="2000">
                <a:solidFill>
                  <a:srgbClr val="094FA4"/>
                </a:solidFill>
              </a:defRPr>
            </a:pPr>
            <a:endParaRPr lang="es-ES"/>
          </a:p>
        </c:txPr>
        <c:crossAx val="1784806888"/>
        <c:crosses val="autoZero"/>
        <c:auto val="1"/>
        <c:lblAlgn val="ctr"/>
        <c:lblOffset val="100"/>
        <c:tickLblSkip val="4"/>
        <c:noMultiLvlLbl val="0"/>
      </c:catAx>
      <c:valAx>
        <c:axId val="1784806888"/>
        <c:scaling>
          <c:orientation val="minMax"/>
          <c:max val="24.0"/>
          <c:min val="5.0"/>
        </c:scaling>
        <c:delete val="0"/>
        <c:axPos val="l"/>
        <c:majorGridlines>
          <c:spPr>
            <a:ln w="19050">
              <a:prstDash val="sysDot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sz="2000" b="0">
                    <a:solidFill>
                      <a:srgbClr val="094FA4"/>
                    </a:solidFill>
                  </a:defRPr>
                </a:pPr>
                <a:r>
                  <a:rPr lang="es-ES" sz="2000" b="0">
                    <a:solidFill>
                      <a:srgbClr val="094FA4"/>
                    </a:solidFill>
                  </a:rPr>
                  <a:t>Porcentaje</a:t>
                </a:r>
                <a:r>
                  <a:rPr lang="es-ES" sz="2000" b="0" baseline="0">
                    <a:solidFill>
                      <a:srgbClr val="094FA4"/>
                    </a:solidFill>
                  </a:rPr>
                  <a:t> sobre la renta total </a:t>
                </a:r>
                <a:endParaRPr lang="es-ES" sz="2000" b="0">
                  <a:solidFill>
                    <a:srgbClr val="094FA4"/>
                  </a:solidFill>
                </a:endParaRPr>
              </a:p>
            </c:rich>
          </c:tx>
          <c:layout>
            <c:manualLayout>
              <c:xMode val="edge"/>
              <c:yMode val="edge"/>
              <c:x val="0.00159980023804659"/>
              <c:y val="0.21124975316775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rgbClr val="FFFFFF"/>
            </a:solidFill>
          </a:ln>
        </c:spPr>
        <c:txPr>
          <a:bodyPr/>
          <a:lstStyle/>
          <a:p>
            <a:pPr>
              <a:defRPr sz="2000">
                <a:solidFill>
                  <a:schemeClr val="tx2"/>
                </a:solidFill>
              </a:defRPr>
            </a:pPr>
            <a:endParaRPr lang="es-ES"/>
          </a:p>
        </c:txPr>
        <c:crossAx val="1784933368"/>
        <c:crosses val="autoZero"/>
        <c:crossBetween val="between"/>
      </c:valAx>
    </c:plotArea>
    <c:plotVisOnly val="1"/>
    <c:dispBlanksAs val="gap"/>
    <c:showDLblsOverMax val="0"/>
  </c:chart>
  <c:spPr>
    <a:ln>
      <a:noFill/>
    </a:ln>
  </c:spPr>
  <c:printSettings>
    <c:headerFooter/>
    <c:pageMargins b="1.0" l="0.75" r="0.75" t="1.0" header="0.5" footer="0.5"/>
    <c:pageSetup paperSize="9" orientation="portrait" horizontalDpi="-4" verticalDpi="-4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11</xdr:col>
      <xdr:colOff>385000</xdr:colOff>
      <xdr:row>36</xdr:row>
      <xdr:rowOff>3000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0.82315</cdr:x>
      <cdr:y>0.54093</cdr:y>
    </cdr:from>
    <cdr:to>
      <cdr:x>0.93026</cdr:x>
      <cdr:y>0.60268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7112000" y="3505200"/>
          <a:ext cx="925430" cy="40014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_tradnl" sz="2000" b="0" i="0" cap="none" spc="0">
              <a:ln w="12700">
                <a:noFill/>
                <a:prstDash val="solid"/>
              </a:ln>
              <a:solidFill>
                <a:srgbClr val="094FA4"/>
              </a:solidFill>
              <a:effectLst/>
            </a:rPr>
            <a:t>España</a:t>
          </a:r>
        </a:p>
      </cdr:txBody>
    </cdr:sp>
  </cdr:relSizeAnchor>
  <cdr:relSizeAnchor xmlns:cdr="http://schemas.openxmlformats.org/drawingml/2006/chartDrawing">
    <cdr:from>
      <cdr:x>0.76705</cdr:x>
      <cdr:y>0.71862</cdr:y>
    </cdr:from>
    <cdr:to>
      <cdr:x>0.8374</cdr:x>
      <cdr:y>0.78037</cdr:y>
    </cdr:to>
    <cdr:sp macro="" textlink="">
      <cdr:nvSpPr>
        <cdr:cNvPr id="3" name="Rectángulo 2"/>
        <cdr:cNvSpPr/>
      </cdr:nvSpPr>
      <cdr:spPr>
        <a:xfrm xmlns:a="http://schemas.openxmlformats.org/drawingml/2006/main">
          <a:off x="6627319" y="4656667"/>
          <a:ext cx="607859" cy="40011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_tradnl" sz="2000" b="0" i="0" cap="none" spc="0">
              <a:ln w="12700">
                <a:noFill/>
                <a:prstDash val="solid"/>
              </a:ln>
              <a:solidFill>
                <a:schemeClr val="bg2"/>
              </a:solidFill>
              <a:effectLst/>
            </a:rPr>
            <a:t>UE8</a:t>
          </a:r>
        </a:p>
      </cdr:txBody>
    </cdr:sp>
  </cdr:relSizeAnchor>
  <cdr:relSizeAnchor xmlns:cdr="http://schemas.openxmlformats.org/drawingml/2006/chartDrawing">
    <cdr:from>
      <cdr:x>0.73875</cdr:x>
      <cdr:y>0.28222</cdr:y>
    </cdr:from>
    <cdr:to>
      <cdr:x>0.84219</cdr:x>
      <cdr:y>0.34397</cdr:y>
    </cdr:to>
    <cdr:sp macro="" textlink="">
      <cdr:nvSpPr>
        <cdr:cNvPr id="4" name="Rectángulo 3"/>
        <cdr:cNvSpPr/>
      </cdr:nvSpPr>
      <cdr:spPr>
        <a:xfrm xmlns:a="http://schemas.openxmlformats.org/drawingml/2006/main">
          <a:off x="6382777" y="1828800"/>
          <a:ext cx="893744" cy="40011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lIns="91440" tIns="45720" rIns="91440" bIns="45720">
          <a:sp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ES_tradnl" sz="2000" b="0" i="0" cap="none" spc="0">
              <a:ln w="12700">
                <a:noFill/>
                <a:prstDash val="solid"/>
              </a:ln>
              <a:solidFill>
                <a:srgbClr val="CC0000"/>
              </a:solidFill>
              <a:effectLst/>
            </a:rPr>
            <a:t>EE.UU.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fa/Dropbox/AD_Book/Chapter_5_Capital_H_R&amp;D/Version_Deusto/Spain%20Top%20Incomes%2031dic20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op Incomes"/>
      <sheetName val="SWIID 4.0"/>
    </sheetNames>
    <sheetDataSet>
      <sheetData sheetId="0">
        <row r="26">
          <cell r="C26">
            <v>1980</v>
          </cell>
          <cell r="AE26">
            <v>6.6758913039215679</v>
          </cell>
          <cell r="AM26">
            <v>10.02</v>
          </cell>
        </row>
        <row r="27">
          <cell r="C27">
            <v>1981</v>
          </cell>
          <cell r="U27">
            <v>7.63</v>
          </cell>
          <cell r="AE27">
            <v>6.5237229869281057</v>
          </cell>
          <cell r="AM27">
            <v>10.02</v>
          </cell>
        </row>
        <row r="28">
          <cell r="C28">
            <v>1982</v>
          </cell>
          <cell r="U28">
            <v>7.95</v>
          </cell>
          <cell r="AE28">
            <v>6.3724927323892517</v>
          </cell>
          <cell r="AM28">
            <v>10.8</v>
          </cell>
        </row>
        <row r="29">
          <cell r="C29">
            <v>1983</v>
          </cell>
          <cell r="U29">
            <v>7.79</v>
          </cell>
          <cell r="AE29">
            <v>6.3982432073347866</v>
          </cell>
          <cell r="AM29">
            <v>11.56</v>
          </cell>
        </row>
        <row r="30">
          <cell r="C30">
            <v>1984</v>
          </cell>
          <cell r="U30">
            <v>7.81</v>
          </cell>
          <cell r="AE30">
            <v>6.5608032995642702</v>
          </cell>
          <cell r="AM30">
            <v>11.99</v>
          </cell>
        </row>
        <row r="31">
          <cell r="C31">
            <v>1985</v>
          </cell>
          <cell r="U31">
            <v>8.1199999999999992</v>
          </cell>
          <cell r="AE31">
            <v>6.6931770994916491</v>
          </cell>
          <cell r="AM31">
            <v>12.67</v>
          </cell>
        </row>
        <row r="32">
          <cell r="C32">
            <v>1986</v>
          </cell>
          <cell r="U32">
            <v>8.8800000000000008</v>
          </cell>
          <cell r="AE32">
            <v>6.6753392785039942</v>
          </cell>
          <cell r="AM32">
            <v>15.92</v>
          </cell>
        </row>
        <row r="33">
          <cell r="C33">
            <v>1987</v>
          </cell>
          <cell r="U33">
            <v>9.15</v>
          </cell>
          <cell r="AE33">
            <v>7.0706316837327536</v>
          </cell>
          <cell r="AM33">
            <v>12.66</v>
          </cell>
        </row>
        <row r="34">
          <cell r="C34">
            <v>1988</v>
          </cell>
          <cell r="U34">
            <v>9.19</v>
          </cell>
          <cell r="AE34">
            <v>7.1406642378358747</v>
          </cell>
          <cell r="AM34">
            <v>15.49</v>
          </cell>
        </row>
        <row r="35">
          <cell r="C35">
            <v>1989</v>
          </cell>
          <cell r="U35">
            <v>9.01</v>
          </cell>
          <cell r="AE35">
            <v>7.1999577959331882</v>
          </cell>
          <cell r="AM35">
            <v>14.49</v>
          </cell>
        </row>
        <row r="36">
          <cell r="C36">
            <v>1990</v>
          </cell>
          <cell r="U36">
            <v>8.8000000000000007</v>
          </cell>
          <cell r="AE36">
            <v>6.9673200000000008</v>
          </cell>
          <cell r="AM36">
            <v>14.33</v>
          </cell>
        </row>
        <row r="37">
          <cell r="C37">
            <v>1991</v>
          </cell>
          <cell r="U37">
            <v>8.4700000000000006</v>
          </cell>
          <cell r="AE37">
            <v>7.2994433333333335</v>
          </cell>
          <cell r="AM37">
            <v>13.36</v>
          </cell>
        </row>
        <row r="38">
          <cell r="C38">
            <v>1992</v>
          </cell>
          <cell r="U38">
            <v>8.42</v>
          </cell>
          <cell r="AE38">
            <v>7.0249998333333323</v>
          </cell>
          <cell r="AM38">
            <v>14.67</v>
          </cell>
        </row>
        <row r="39">
          <cell r="C39">
            <v>1993</v>
          </cell>
          <cell r="U39">
            <v>8.2200000000000006</v>
          </cell>
          <cell r="AE39">
            <v>7.0494531666666669</v>
          </cell>
          <cell r="AM39">
            <v>14.24</v>
          </cell>
        </row>
        <row r="40">
          <cell r="C40">
            <v>1994</v>
          </cell>
          <cell r="U40">
            <v>8.27</v>
          </cell>
          <cell r="AE40">
            <v>7.2085751666666669</v>
          </cell>
          <cell r="AM40">
            <v>14.23</v>
          </cell>
        </row>
        <row r="41">
          <cell r="C41">
            <v>1995</v>
          </cell>
          <cell r="U41">
            <v>8.2899999999999991</v>
          </cell>
          <cell r="AE41">
            <v>7.0200000000000005</v>
          </cell>
          <cell r="AM41">
            <v>15.23</v>
          </cell>
        </row>
        <row r="42">
          <cell r="C42">
            <v>1996</v>
          </cell>
          <cell r="U42">
            <v>8.2899999999999991</v>
          </cell>
          <cell r="AE42">
            <v>7.4718206666666669</v>
          </cell>
          <cell r="AM42">
            <v>16.690000000000001</v>
          </cell>
        </row>
        <row r="43">
          <cell r="C43">
            <v>1997</v>
          </cell>
          <cell r="U43">
            <v>8.43</v>
          </cell>
          <cell r="AE43">
            <v>7.8800233333333338</v>
          </cell>
          <cell r="AM43">
            <v>18.02</v>
          </cell>
        </row>
        <row r="44">
          <cell r="C44">
            <v>1998</v>
          </cell>
          <cell r="U44">
            <v>8.84</v>
          </cell>
          <cell r="AE44">
            <v>8.3149999999999995</v>
          </cell>
          <cell r="AM44">
            <v>19.09</v>
          </cell>
        </row>
        <row r="45">
          <cell r="C45">
            <v>1999</v>
          </cell>
          <cell r="U45">
            <v>9.34</v>
          </cell>
          <cell r="AE45">
            <v>8.7657816666666672</v>
          </cell>
          <cell r="AM45">
            <v>20.04</v>
          </cell>
        </row>
        <row r="46">
          <cell r="C46">
            <v>2000</v>
          </cell>
          <cell r="U46">
            <v>9.75</v>
          </cell>
          <cell r="AE46">
            <v>9.250608333333334</v>
          </cell>
          <cell r="AM46">
            <v>21.52</v>
          </cell>
        </row>
        <row r="47">
          <cell r="C47">
            <v>2001</v>
          </cell>
          <cell r="U47">
            <v>9.6300000000000008</v>
          </cell>
          <cell r="AE47">
            <v>8.8386966666666655</v>
          </cell>
          <cell r="AM47">
            <v>18.22</v>
          </cell>
        </row>
        <row r="48">
          <cell r="C48">
            <v>2002</v>
          </cell>
          <cell r="U48">
            <v>9.32</v>
          </cell>
          <cell r="AE48">
            <v>8.5952616666666675</v>
          </cell>
          <cell r="AM48">
            <v>16.86</v>
          </cell>
        </row>
        <row r="49">
          <cell r="C49">
            <v>2003</v>
          </cell>
          <cell r="U49">
            <v>9.91</v>
          </cell>
          <cell r="AE49">
            <v>8.5916566666666654</v>
          </cell>
          <cell r="AM49">
            <v>17.53</v>
          </cell>
        </row>
        <row r="50">
          <cell r="C50">
            <v>2004</v>
          </cell>
          <cell r="U50">
            <v>10.23</v>
          </cell>
          <cell r="AE50">
            <v>8.9613516666666673</v>
          </cell>
          <cell r="AM50">
            <v>19.75</v>
          </cell>
        </row>
        <row r="51">
          <cell r="C51">
            <v>2005</v>
          </cell>
          <cell r="U51">
            <v>11</v>
          </cell>
          <cell r="AE51">
            <v>9.1407631666666678</v>
          </cell>
          <cell r="AM51">
            <v>21.92</v>
          </cell>
        </row>
        <row r="52">
          <cell r="C52">
            <v>2006</v>
          </cell>
          <cell r="U52">
            <v>12.74</v>
          </cell>
          <cell r="AE52">
            <v>9.4849300000000003</v>
          </cell>
          <cell r="AM52">
            <v>22.82</v>
          </cell>
        </row>
        <row r="53">
          <cell r="C53">
            <v>2007</v>
          </cell>
          <cell r="U53">
            <v>11.24</v>
          </cell>
          <cell r="AE53">
            <v>9.8811933333333339</v>
          </cell>
          <cell r="AM53">
            <v>23.5</v>
          </cell>
        </row>
        <row r="54">
          <cell r="C54">
            <v>2008</v>
          </cell>
          <cell r="U54">
            <v>9.83</v>
          </cell>
          <cell r="AE54">
            <v>9.6246983333333329</v>
          </cell>
          <cell r="AM54">
            <v>20.95</v>
          </cell>
        </row>
        <row r="55">
          <cell r="C55">
            <v>2009</v>
          </cell>
          <cell r="U55">
            <v>9.3000000000000007</v>
          </cell>
          <cell r="AE55">
            <v>9.0921200000000013</v>
          </cell>
          <cell r="AM55">
            <v>18.12</v>
          </cell>
        </row>
        <row r="56">
          <cell r="C56">
            <v>2010</v>
          </cell>
          <cell r="U56">
            <v>8.69</v>
          </cell>
          <cell r="AE56">
            <v>9.4544187313144619</v>
          </cell>
          <cell r="AM56">
            <v>19.86</v>
          </cell>
        </row>
        <row r="57">
          <cell r="C57">
            <v>2011</v>
          </cell>
          <cell r="U57">
            <v>9.0299999999999994</v>
          </cell>
          <cell r="AE57">
            <v>9.2015927283752088</v>
          </cell>
          <cell r="AM57">
            <v>19.649999999999999</v>
          </cell>
        </row>
        <row r="58">
          <cell r="C58">
            <v>2012</v>
          </cell>
          <cell r="U58">
            <v>8.58</v>
          </cell>
          <cell r="AE58">
            <v>8.9537922586015117</v>
          </cell>
          <cell r="AM58">
            <v>22.46</v>
          </cell>
        </row>
        <row r="59">
          <cell r="C59">
            <v>2013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bbv">
  <a:themeElements>
    <a:clrScheme name="BBVA">
      <a:dk1>
        <a:srgbClr val="009EE5"/>
      </a:dk1>
      <a:lt1>
        <a:sysClr val="window" lastClr="FFFFFF"/>
      </a:lt1>
      <a:dk2>
        <a:srgbClr val="094FA4"/>
      </a:dk2>
      <a:lt2>
        <a:srgbClr val="009EE5"/>
      </a:lt2>
      <a:accent1>
        <a:srgbClr val="094FA4"/>
      </a:accent1>
      <a:accent2>
        <a:srgbClr val="009EE5"/>
      </a:accent2>
      <a:accent3>
        <a:srgbClr val="89D1F3"/>
      </a:accent3>
      <a:accent4>
        <a:srgbClr val="86C82D"/>
      </a:accent4>
      <a:accent5>
        <a:srgbClr val="FDBD2C"/>
      </a:accent5>
      <a:accent6>
        <a:srgbClr val="F6891E"/>
      </a:accent6>
      <a:hlink>
        <a:srgbClr val="C8175E"/>
      </a:hlink>
      <a:folHlink>
        <a:srgbClr val="B7C204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B3" sqref="B3"/>
    </sheetView>
  </sheetViews>
  <sheetFormatPr baseColWidth="10" defaultRowHeight="15" x14ac:dyDescent="0"/>
  <sheetData/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</dc:creator>
  <cp:lastModifiedBy>Rafa</cp:lastModifiedBy>
  <dcterms:created xsi:type="dcterms:W3CDTF">2015-07-14T19:40:49Z</dcterms:created>
  <dcterms:modified xsi:type="dcterms:W3CDTF">2015-07-14T19:41:16Z</dcterms:modified>
</cp:coreProperties>
</file>