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 UE8</c:v>
          </c:tx>
          <c:spPr>
            <a:ln w="88900"/>
          </c:spPr>
          <c:marker>
            <c:symbol val="none"/>
          </c:marker>
          <c:cat>
            <c:numRef>
              <c:f>[1]Data!$C$2398:$C$2415</c:f>
              <c:numCache>
                <c:formatCode>General</c:formatCode>
                <c:ptCount val="18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</c:numCache>
            </c:numRef>
          </c:cat>
          <c:val>
            <c:numRef>
              <c:f>[1]Data!$CM$2398:$CM$2415</c:f>
              <c:numCache>
                <c:formatCode>General</c:formatCode>
                <c:ptCount val="18"/>
                <c:pt idx="0">
                  <c:v>1.660607952485751</c:v>
                </c:pt>
                <c:pt idx="1">
                  <c:v>1.66228980673953</c:v>
                </c:pt>
                <c:pt idx="2">
                  <c:v>1.663971660993309</c:v>
                </c:pt>
                <c:pt idx="3">
                  <c:v>1.683093819056899</c:v>
                </c:pt>
                <c:pt idx="4">
                  <c:v>1.70221597712049</c:v>
                </c:pt>
                <c:pt idx="5">
                  <c:v>1.69598015664676</c:v>
                </c:pt>
                <c:pt idx="6">
                  <c:v>1.689744336173029</c:v>
                </c:pt>
                <c:pt idx="7">
                  <c:v>1.644848181548242</c:v>
                </c:pt>
                <c:pt idx="8">
                  <c:v>1.677182969961033</c:v>
                </c:pt>
                <c:pt idx="9">
                  <c:v>1.602649018044094</c:v>
                </c:pt>
                <c:pt idx="10">
                  <c:v>1.630551944278773</c:v>
                </c:pt>
                <c:pt idx="11">
                  <c:v>1.638126523515817</c:v>
                </c:pt>
                <c:pt idx="12">
                  <c:v>1.602113054552611</c:v>
                </c:pt>
                <c:pt idx="13">
                  <c:v>1.5924764024455</c:v>
                </c:pt>
                <c:pt idx="14">
                  <c:v>1.59828053683985</c:v>
                </c:pt>
                <c:pt idx="15">
                  <c:v>1.608084573250741</c:v>
                </c:pt>
                <c:pt idx="16">
                  <c:v>1.605047201068799</c:v>
                </c:pt>
                <c:pt idx="17">
                  <c:v>1.609511798868577</c:v>
                </c:pt>
              </c:numCache>
            </c:numRef>
          </c:val>
          <c:smooth val="0"/>
        </c:ser>
        <c:ser>
          <c:idx val="2"/>
          <c:order val="1"/>
          <c:tx>
            <c:v> EE.UU.</c:v>
          </c:tx>
          <c:spPr>
            <a:ln w="88900">
              <a:solidFill>
                <a:srgbClr val="B60202"/>
              </a:solidFill>
            </a:ln>
          </c:spPr>
          <c:marker>
            <c:symbol val="none"/>
          </c:marker>
          <c:cat>
            <c:numRef>
              <c:f>[1]Data!$C$2398:$C$2415</c:f>
              <c:numCache>
                <c:formatCode>General</c:formatCode>
                <c:ptCount val="18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</c:numCache>
            </c:numRef>
          </c:cat>
          <c:val>
            <c:numRef>
              <c:f>[1]Data!$CM$1912:$CM$1929</c:f>
              <c:numCache>
                <c:formatCode>General</c:formatCode>
                <c:ptCount val="18"/>
                <c:pt idx="0">
                  <c:v>1.426038039388547</c:v>
                </c:pt>
                <c:pt idx="1">
                  <c:v>1.439427927426513</c:v>
                </c:pt>
                <c:pt idx="2">
                  <c:v>1.45281781546448</c:v>
                </c:pt>
                <c:pt idx="3">
                  <c:v>1.487448457950872</c:v>
                </c:pt>
                <c:pt idx="4">
                  <c:v>1.522079100437263</c:v>
                </c:pt>
                <c:pt idx="5">
                  <c:v>1.456130521481451</c:v>
                </c:pt>
                <c:pt idx="6">
                  <c:v>1.390181942525639</c:v>
                </c:pt>
                <c:pt idx="7">
                  <c:v>1.308039764462117</c:v>
                </c:pt>
                <c:pt idx="8">
                  <c:v>1.297817550458565</c:v>
                </c:pt>
                <c:pt idx="9">
                  <c:v>1.237356555187062</c:v>
                </c:pt>
                <c:pt idx="10">
                  <c:v>1.283564958469248</c:v>
                </c:pt>
                <c:pt idx="11">
                  <c:v>1.253311647015773</c:v>
                </c:pt>
                <c:pt idx="12">
                  <c:v>1.306869058202786</c:v>
                </c:pt>
                <c:pt idx="13">
                  <c:v>1.207638349131238</c:v>
                </c:pt>
                <c:pt idx="14">
                  <c:v>1.238289065529418</c:v>
                </c:pt>
                <c:pt idx="15">
                  <c:v>1.252980381147649</c:v>
                </c:pt>
                <c:pt idx="16">
                  <c:v>1.25493939755153</c:v>
                </c:pt>
                <c:pt idx="17">
                  <c:v>1.210287690162659</c:v>
                </c:pt>
              </c:numCache>
            </c:numRef>
          </c:val>
          <c:smooth val="0"/>
        </c:ser>
        <c:ser>
          <c:idx val="0"/>
          <c:order val="2"/>
          <c:tx>
            <c:v> España</c:v>
          </c:tx>
          <c:spPr>
            <a:ln w="88900"/>
          </c:spPr>
          <c:marker>
            <c:symbol val="none"/>
          </c:marker>
          <c:cat>
            <c:numRef>
              <c:f>[1]Data!$C$2398:$C$2415</c:f>
              <c:numCache>
                <c:formatCode>General</c:formatCode>
                <c:ptCount val="18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</c:numCache>
            </c:numRef>
          </c:cat>
          <c:val>
            <c:numRef>
              <c:f>[1]Data!$CM$616:$CM$633</c:f>
              <c:numCache>
                <c:formatCode>General</c:formatCode>
                <c:ptCount val="18"/>
                <c:pt idx="0">
                  <c:v>1.115694340010092</c:v>
                </c:pt>
                <c:pt idx="1">
                  <c:v>1.137071701223832</c:v>
                </c:pt>
                <c:pt idx="2">
                  <c:v>1.158449062437572</c:v>
                </c:pt>
                <c:pt idx="3">
                  <c:v>1.202922254820503</c:v>
                </c:pt>
                <c:pt idx="4">
                  <c:v>1.247395447203433</c:v>
                </c:pt>
                <c:pt idx="5">
                  <c:v>1.241670601628757</c:v>
                </c:pt>
                <c:pt idx="6">
                  <c:v>1.23594575605408</c:v>
                </c:pt>
                <c:pt idx="7">
                  <c:v>1.171915391305017</c:v>
                </c:pt>
                <c:pt idx="8">
                  <c:v>1.075783964847627</c:v>
                </c:pt>
                <c:pt idx="9">
                  <c:v>1.078183160737192</c:v>
                </c:pt>
                <c:pt idx="10">
                  <c:v>0.854764250930471</c:v>
                </c:pt>
                <c:pt idx="11">
                  <c:v>0.854561879262412</c:v>
                </c:pt>
                <c:pt idx="12">
                  <c:v>0.867178384141933</c:v>
                </c:pt>
                <c:pt idx="13">
                  <c:v>0.82482505784835</c:v>
                </c:pt>
                <c:pt idx="14">
                  <c:v>0.857461745788798</c:v>
                </c:pt>
                <c:pt idx="15">
                  <c:v>0.906889657040853</c:v>
                </c:pt>
                <c:pt idx="16">
                  <c:v>0.8618548940085</c:v>
                </c:pt>
                <c:pt idx="17">
                  <c:v>0.811292264144868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2552072"/>
        <c:axId val="-2022548824"/>
      </c:lineChart>
      <c:catAx>
        <c:axId val="-2022552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22548824"/>
        <c:crosses val="autoZero"/>
        <c:auto val="1"/>
        <c:lblAlgn val="ctr"/>
        <c:lblOffset val="100"/>
        <c:tickLblSkip val="4"/>
        <c:noMultiLvlLbl val="0"/>
      </c:catAx>
      <c:valAx>
        <c:axId val="-2022548824"/>
        <c:scaling>
          <c:orientation val="minMax"/>
          <c:max val="2.5"/>
          <c:min val="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Calidad institucional: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-2,5 mínimo, +2,5 máximo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4675925925926"/>
              <c:y val="0.084402469135802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-2022552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1893055555555"/>
          <c:y val="0.66038487654321"/>
          <c:w val="0.185627314814815"/>
          <c:h val="0.222562962962963"/>
        </c:manualLayout>
      </c:layout>
      <c:overlay val="1"/>
      <c:txPr>
        <a:bodyPr/>
        <a:lstStyle/>
        <a:p>
          <a:pPr>
            <a:defRPr sz="2000"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427334</xdr:colOff>
      <xdr:row>35</xdr:row>
      <xdr:rowOff>49566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Feb_2014%20(versi&#243;n%20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AMECO"/>
    </sheetNames>
    <sheetDataSet>
      <sheetData sheetId="0" refreshError="1"/>
      <sheetData sheetId="1">
        <row r="616">
          <cell r="CM616">
            <v>1.1156943400100923</v>
          </cell>
        </row>
        <row r="617">
          <cell r="CM617">
            <v>1.1370717012238321</v>
          </cell>
        </row>
        <row r="618">
          <cell r="CM618">
            <v>1.1584490624375716</v>
          </cell>
        </row>
        <row r="619">
          <cell r="CM619">
            <v>1.2029222548205025</v>
          </cell>
        </row>
        <row r="620">
          <cell r="CM620">
            <v>1.2473954472034334</v>
          </cell>
        </row>
        <row r="621">
          <cell r="CM621">
            <v>1.2416706016287566</v>
          </cell>
        </row>
        <row r="622">
          <cell r="CM622">
            <v>1.2359457560540799</v>
          </cell>
        </row>
        <row r="623">
          <cell r="CM623">
            <v>1.1719153913050171</v>
          </cell>
        </row>
        <row r="624">
          <cell r="CM624">
            <v>1.0757839648476268</v>
          </cell>
        </row>
        <row r="625">
          <cell r="CM625">
            <v>1.0781831607371917</v>
          </cell>
        </row>
        <row r="626">
          <cell r="CM626">
            <v>0.85476425093047148</v>
          </cell>
        </row>
        <row r="627">
          <cell r="CM627">
            <v>0.85456187926241178</v>
          </cell>
        </row>
        <row r="628">
          <cell r="CM628">
            <v>0.86717838414193349</v>
          </cell>
        </row>
        <row r="629">
          <cell r="CM629">
            <v>0.82482505784835014</v>
          </cell>
        </row>
        <row r="630">
          <cell r="CM630">
            <v>0.85746174578879797</v>
          </cell>
        </row>
        <row r="631">
          <cell r="CM631">
            <v>0.90688965704085334</v>
          </cell>
        </row>
        <row r="632">
          <cell r="CM632">
            <v>0.86185489400849979</v>
          </cell>
        </row>
        <row r="633">
          <cell r="CM633">
            <v>0.81129226414486766</v>
          </cell>
        </row>
        <row r="1912">
          <cell r="CM1912">
            <v>1.4260380393885466</v>
          </cell>
        </row>
        <row r="1913">
          <cell r="CM1913">
            <v>1.4394279274265134</v>
          </cell>
        </row>
        <row r="1914">
          <cell r="CM1914">
            <v>1.4528178154644802</v>
          </cell>
        </row>
        <row r="1915">
          <cell r="CM1915">
            <v>1.4874484579508715</v>
          </cell>
        </row>
        <row r="1916">
          <cell r="CM1916">
            <v>1.5220791004372629</v>
          </cell>
        </row>
        <row r="1917">
          <cell r="CM1917">
            <v>1.4561305214814508</v>
          </cell>
        </row>
        <row r="1918">
          <cell r="CM1918">
            <v>1.3901819425256388</v>
          </cell>
        </row>
        <row r="1919">
          <cell r="CM1919">
            <v>1.3080397644621173</v>
          </cell>
        </row>
        <row r="1920">
          <cell r="CM1920">
            <v>1.297817550458565</v>
          </cell>
        </row>
        <row r="1921">
          <cell r="CM1921">
            <v>1.2373565551870618</v>
          </cell>
        </row>
        <row r="1922">
          <cell r="CM1922">
            <v>1.2835649584692483</v>
          </cell>
        </row>
        <row r="1923">
          <cell r="CM1923">
            <v>1.2533116470157735</v>
          </cell>
        </row>
        <row r="1924">
          <cell r="CM1924">
            <v>1.3068690582027864</v>
          </cell>
        </row>
        <row r="1925">
          <cell r="CM1925">
            <v>1.2076383491312381</v>
          </cell>
        </row>
        <row r="1926">
          <cell r="CM1926">
            <v>1.2382890655294179</v>
          </cell>
        </row>
        <row r="1927">
          <cell r="CM1927">
            <v>1.2529803811476492</v>
          </cell>
        </row>
        <row r="1928">
          <cell r="CM1928">
            <v>1.2549393975515297</v>
          </cell>
        </row>
        <row r="1929">
          <cell r="CM1929">
            <v>1.2102876901626587</v>
          </cell>
        </row>
        <row r="2398">
          <cell r="C2398">
            <v>1996</v>
          </cell>
          <cell r="CM2398">
            <v>1.6606079524857511</v>
          </cell>
        </row>
        <row r="2399">
          <cell r="C2399">
            <v>1997</v>
          </cell>
          <cell r="CM2399">
            <v>1.66228980673953</v>
          </cell>
        </row>
        <row r="2400">
          <cell r="C2400">
            <v>1998</v>
          </cell>
          <cell r="CM2400">
            <v>1.6639716609933088</v>
          </cell>
        </row>
        <row r="2401">
          <cell r="C2401">
            <v>1999</v>
          </cell>
          <cell r="CM2401">
            <v>1.6830938190568994</v>
          </cell>
        </row>
        <row r="2402">
          <cell r="C2402">
            <v>2000</v>
          </cell>
          <cell r="CM2402">
            <v>1.7022159771204906</v>
          </cell>
        </row>
        <row r="2403">
          <cell r="C2403">
            <v>2001</v>
          </cell>
          <cell r="CM2403">
            <v>1.6959801566467601</v>
          </cell>
        </row>
        <row r="2404">
          <cell r="C2404">
            <v>2002</v>
          </cell>
          <cell r="CM2404">
            <v>1.6897443361730291</v>
          </cell>
        </row>
        <row r="2405">
          <cell r="C2405">
            <v>2003</v>
          </cell>
          <cell r="CM2405">
            <v>1.6448481815482425</v>
          </cell>
        </row>
        <row r="2406">
          <cell r="C2406">
            <v>2004</v>
          </cell>
          <cell r="CM2406">
            <v>1.6771829699610332</v>
          </cell>
        </row>
        <row r="2407">
          <cell r="C2407">
            <v>2005</v>
          </cell>
          <cell r="CM2407">
            <v>1.6026490180440944</v>
          </cell>
        </row>
        <row r="2408">
          <cell r="C2408">
            <v>2006</v>
          </cell>
          <cell r="CM2408">
            <v>1.6305519442787735</v>
          </cell>
        </row>
        <row r="2409">
          <cell r="C2409">
            <v>2007</v>
          </cell>
          <cell r="CM2409">
            <v>1.6381265235158173</v>
          </cell>
        </row>
        <row r="2410">
          <cell r="C2410">
            <v>2008</v>
          </cell>
          <cell r="CM2410">
            <v>1.602113054552611</v>
          </cell>
        </row>
        <row r="2411">
          <cell r="C2411">
            <v>2009</v>
          </cell>
          <cell r="CM2411">
            <v>1.5924764024454996</v>
          </cell>
        </row>
        <row r="2412">
          <cell r="C2412">
            <v>2010</v>
          </cell>
          <cell r="CM2412">
            <v>1.5982805368398503</v>
          </cell>
        </row>
        <row r="2413">
          <cell r="C2413">
            <v>2011</v>
          </cell>
          <cell r="CM2413">
            <v>1.6080845732507412</v>
          </cell>
        </row>
        <row r="2414">
          <cell r="C2414">
            <v>2012</v>
          </cell>
          <cell r="CM2414">
            <v>1.6050472010687986</v>
          </cell>
        </row>
        <row r="2415">
          <cell r="C2415">
            <v>2013</v>
          </cell>
          <cell r="CM2415">
            <v>1.609511798868577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2015-07-14T19:21:34Z</dcterms:created>
  <dcterms:modified xsi:type="dcterms:W3CDTF">2015-07-14T19:22:52Z</dcterms:modified>
</cp:coreProperties>
</file>