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532407407407"/>
          <c:y val="0.0509567901234568"/>
          <c:w val="0.816482175925926"/>
          <c:h val="0.798733950617284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  <a:effectLst/>
          </c:spPr>
          <c:marker>
            <c:symbol val="circle"/>
            <c:size val="12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dPt>
            <c:idx val="49"/>
            <c:marker>
              <c:spPr>
                <a:solidFill>
                  <a:schemeClr val="accent2">
                    <a:lumMod val="20000"/>
                    <a:lumOff val="80000"/>
                  </a:schemeClr>
                </a:solidFill>
                <a:ln>
                  <a:solidFill>
                    <a:schemeClr val="tx1"/>
                  </a:solidFill>
                </a:ln>
                <a:effectLst/>
              </c:spPr>
            </c:marker>
            <c:bubble3D val="0"/>
          </c:dPt>
          <c:dPt>
            <c:idx val="167"/>
            <c:marker>
              <c:spPr>
                <a:solidFill>
                  <a:srgbClr val="C41E12"/>
                </a:solidFill>
                <a:ln>
                  <a:solidFill>
                    <a:srgbClr val="C41E12"/>
                  </a:solidFill>
                </a:ln>
                <a:effectLst/>
              </c:spPr>
            </c:marker>
            <c:bubble3D val="0"/>
          </c:dPt>
          <c:dPt>
            <c:idx val="176"/>
            <c:marker>
              <c:spPr>
                <a:solidFill>
                  <a:schemeClr val="bg2"/>
                </a:solidFill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effectLst/>
              </c:spPr>
            </c:marker>
            <c:bubble3D val="0"/>
          </c:dPt>
          <c:trendline>
            <c:spPr>
              <a:ln w="15875">
                <a:solidFill>
                  <a:srgbClr val="C41E12"/>
                </a:solidFill>
                <a:prstDash val="sysDash"/>
              </a:ln>
            </c:spPr>
            <c:trendlineType val="linear"/>
            <c:dispRSqr val="1"/>
            <c:dispEq val="0"/>
            <c:trendlineLbl>
              <c:layout>
                <c:manualLayout>
                  <c:x val="0.0468427083333333"/>
                  <c:y val="0.683515586419753"/>
                </c:manualLayout>
              </c:layout>
              <c:numFmt formatCode="#,##0.000" sourceLinked="0"/>
              <c:txPr>
                <a:bodyPr/>
                <a:lstStyle/>
                <a:p>
                  <a:pPr>
                    <a:defRPr sz="1800">
                      <a:solidFill>
                        <a:srgbClr val="094FA4"/>
                      </a:solidFill>
                    </a:defRPr>
                  </a:pPr>
                  <a:endParaRPr lang="es-ES"/>
                </a:p>
              </c:txPr>
            </c:trendlineLbl>
          </c:trendline>
          <c:xVal>
            <c:numRef>
              <c:f>[1]WGI!$AC$4:$AC$103</c:f>
              <c:numCache>
                <c:formatCode>General</c:formatCode>
                <c:ptCount val="100"/>
                <c:pt idx="0">
                  <c:v>-1.583525915940603</c:v>
                </c:pt>
                <c:pt idx="1">
                  <c:v>-0.225347800180316</c:v>
                </c:pt>
                <c:pt idx="2">
                  <c:v>-0.362281282121936</c:v>
                </c:pt>
                <c:pt idx="3">
                  <c:v>1.563817044099172</c:v>
                </c:pt>
                <c:pt idx="4">
                  <c:v>1.531238635381063</c:v>
                </c:pt>
                <c:pt idx="5">
                  <c:v>-0.917672604322433</c:v>
                </c:pt>
                <c:pt idx="6">
                  <c:v>-0.834709284516672</c:v>
                </c:pt>
                <c:pt idx="7">
                  <c:v>1.367527137200038</c:v>
                </c:pt>
                <c:pt idx="8">
                  <c:v>-0.549377050250769</c:v>
                </c:pt>
                <c:pt idx="9">
                  <c:v>-0.241719424724579</c:v>
                </c:pt>
                <c:pt idx="10">
                  <c:v>0.662759477893511</c:v>
                </c:pt>
                <c:pt idx="11">
                  <c:v>-0.0265660832325617</c:v>
                </c:pt>
                <c:pt idx="12">
                  <c:v>0.122663035988808</c:v>
                </c:pt>
                <c:pt idx="13">
                  <c:v>-0.489531382918358</c:v>
                </c:pt>
                <c:pt idx="14">
                  <c:v>-0.735430737336477</c:v>
                </c:pt>
                <c:pt idx="15">
                  <c:v>-0.932044406731923</c:v>
                </c:pt>
                <c:pt idx="16">
                  <c:v>1.598280529181163</c:v>
                </c:pt>
                <c:pt idx="17">
                  <c:v>1.174429292480151</c:v>
                </c:pt>
                <c:pt idx="18">
                  <c:v>-0.544885028464099</c:v>
                </c:pt>
                <c:pt idx="19">
                  <c:v>-0.306736787781119</c:v>
                </c:pt>
                <c:pt idx="20">
                  <c:v>-0.884210308392843</c:v>
                </c:pt>
                <c:pt idx="21">
                  <c:v>0.43166229998072</c:v>
                </c:pt>
                <c:pt idx="22">
                  <c:v>0.861100010573864</c:v>
                </c:pt>
                <c:pt idx="23">
                  <c:v>1.781057039896647</c:v>
                </c:pt>
                <c:pt idx="24">
                  <c:v>-0.2844867768387</c:v>
                </c:pt>
                <c:pt idx="25">
                  <c:v>-0.578473684688409</c:v>
                </c:pt>
                <c:pt idx="26">
                  <c:v>-0.908367693424225</c:v>
                </c:pt>
                <c:pt idx="27">
                  <c:v>-0.156274419898788</c:v>
                </c:pt>
                <c:pt idx="28">
                  <c:v>1.084483136733373</c:v>
                </c:pt>
                <c:pt idx="29">
                  <c:v>-0.910875787337621</c:v>
                </c:pt>
                <c:pt idx="30">
                  <c:v>1.846413671970367</c:v>
                </c:pt>
                <c:pt idx="31">
                  <c:v>1.157273193200429</c:v>
                </c:pt>
                <c:pt idx="32">
                  <c:v>0.205591165771087</c:v>
                </c:pt>
                <c:pt idx="33">
                  <c:v>1.466272354125977</c:v>
                </c:pt>
                <c:pt idx="34">
                  <c:v>0.0762037203336755</c:v>
                </c:pt>
                <c:pt idx="35">
                  <c:v>0.30896761144201</c:v>
                </c:pt>
                <c:pt idx="36">
                  <c:v>-0.618601679801941</c:v>
                </c:pt>
                <c:pt idx="37">
                  <c:v>1.403589844703674</c:v>
                </c:pt>
                <c:pt idx="38">
                  <c:v>0.649188742041588</c:v>
                </c:pt>
                <c:pt idx="39">
                  <c:v>-0.349629313995441</c:v>
                </c:pt>
                <c:pt idx="40">
                  <c:v>-0.35156484937761</c:v>
                </c:pt>
                <c:pt idx="41">
                  <c:v>-1.121282905340195</c:v>
                </c:pt>
                <c:pt idx="42">
                  <c:v>0.497483737145861</c:v>
                </c:pt>
                <c:pt idx="43">
                  <c:v>0.0215854753429691</c:v>
                </c:pt>
                <c:pt idx="44">
                  <c:v>1.305691500504811</c:v>
                </c:pt>
                <c:pt idx="45">
                  <c:v>-0.15950104718407</c:v>
                </c:pt>
                <c:pt idx="46">
                  <c:v>-0.681872506936391</c:v>
                </c:pt>
                <c:pt idx="47">
                  <c:v>-0.672998366256555</c:v>
                </c:pt>
                <c:pt idx="48">
                  <c:v>-0.79360501964887</c:v>
                </c:pt>
                <c:pt idx="49">
                  <c:v>-0.71905638401707</c:v>
                </c:pt>
                <c:pt idx="50">
                  <c:v>-0.791901404658953</c:v>
                </c:pt>
                <c:pt idx="51">
                  <c:v>-0.0549409805486599</c:v>
                </c:pt>
                <c:pt idx="52">
                  <c:v>-0.812373121579488</c:v>
                </c:pt>
                <c:pt idx="53">
                  <c:v>-0.413177579641342</c:v>
                </c:pt>
                <c:pt idx="54">
                  <c:v>0.388440487906337</c:v>
                </c:pt>
                <c:pt idx="55">
                  <c:v>-0.157822190473477</c:v>
                </c:pt>
                <c:pt idx="56">
                  <c:v>-0.29574809409678</c:v>
                </c:pt>
                <c:pt idx="57">
                  <c:v>-0.181666666666667</c:v>
                </c:pt>
                <c:pt idx="58">
                  <c:v>-0.344828587025404</c:v>
                </c:pt>
                <c:pt idx="59">
                  <c:v>-1.326545536518097</c:v>
                </c:pt>
                <c:pt idx="60">
                  <c:v>-0.822690745194753</c:v>
                </c:pt>
                <c:pt idx="61">
                  <c:v>1.68158080180486</c:v>
                </c:pt>
                <c:pt idx="62">
                  <c:v>1.806584656238556</c:v>
                </c:pt>
                <c:pt idx="63">
                  <c:v>-0.532261493305365</c:v>
                </c:pt>
                <c:pt idx="64">
                  <c:v>-1.148899743954341</c:v>
                </c:pt>
                <c:pt idx="65">
                  <c:v>1.810625036557515</c:v>
                </c:pt>
                <c:pt idx="66">
                  <c:v>-1.12535842259725</c:v>
                </c:pt>
                <c:pt idx="67">
                  <c:v>0.0608511120080948</c:v>
                </c:pt>
                <c:pt idx="68">
                  <c:v>-0.245356002201637</c:v>
                </c:pt>
                <c:pt idx="69">
                  <c:v>-0.318637599547704</c:v>
                </c:pt>
                <c:pt idx="70">
                  <c:v>0.835055470466614</c:v>
                </c:pt>
                <c:pt idx="71">
                  <c:v>0.957394003868103</c:v>
                </c:pt>
                <c:pt idx="72">
                  <c:v>0.752164172629515</c:v>
                </c:pt>
                <c:pt idx="73">
                  <c:v>0.143788853039344</c:v>
                </c:pt>
                <c:pt idx="74">
                  <c:v>-0.711859698096911</c:v>
                </c:pt>
                <c:pt idx="75">
                  <c:v>-0.188888222600023</c:v>
                </c:pt>
                <c:pt idx="76">
                  <c:v>-0.10055065775911</c:v>
                </c:pt>
                <c:pt idx="77">
                  <c:v>-0.691503673791885</c:v>
                </c:pt>
                <c:pt idx="78">
                  <c:v>1.542246074105303</c:v>
                </c:pt>
                <c:pt idx="79">
                  <c:v>0.854242751995722</c:v>
                </c:pt>
                <c:pt idx="80">
                  <c:v>0.228896356498202</c:v>
                </c:pt>
                <c:pt idx="81">
                  <c:v>0.811292264144868</c:v>
                </c:pt>
                <c:pt idx="82">
                  <c:v>-0.353016927838325</c:v>
                </c:pt>
                <c:pt idx="83">
                  <c:v>1.803358515103658</c:v>
                </c:pt>
                <c:pt idx="84">
                  <c:v>-0.452961263557275</c:v>
                </c:pt>
                <c:pt idx="85">
                  <c:v>-0.298755983511607</c:v>
                </c:pt>
                <c:pt idx="86">
                  <c:v>-0.287107267814766</c:v>
                </c:pt>
                <c:pt idx="87">
                  <c:v>-0.0785888979832331</c:v>
                </c:pt>
                <c:pt idx="88">
                  <c:v>-0.602383996049563</c:v>
                </c:pt>
                <c:pt idx="89">
                  <c:v>-0.714824532469114</c:v>
                </c:pt>
                <c:pt idx="90">
                  <c:v>0.628440499305725</c:v>
                </c:pt>
                <c:pt idx="91">
                  <c:v>1.398646235466003</c:v>
                </c:pt>
                <c:pt idx="92">
                  <c:v>1.210287690162659</c:v>
                </c:pt>
                <c:pt idx="93">
                  <c:v>0.773592298229535</c:v>
                </c:pt>
                <c:pt idx="94">
                  <c:v>-1.24841770529747</c:v>
                </c:pt>
                <c:pt idx="95">
                  <c:v>-1.31241911649704</c:v>
                </c:pt>
                <c:pt idx="96">
                  <c:v>-0.514598496258259</c:v>
                </c:pt>
                <c:pt idx="97">
                  <c:v>-0.226488970220089</c:v>
                </c:pt>
                <c:pt idx="98">
                  <c:v>-1.323911428451538</c:v>
                </c:pt>
                <c:pt idx="99">
                  <c:v>1.609511798868576</c:v>
                </c:pt>
              </c:numCache>
            </c:numRef>
          </c:xVal>
          <c:yVal>
            <c:numRef>
              <c:f>[1]WGI!$D$4:$D$103</c:f>
              <c:numCache>
                <c:formatCode>General</c:formatCode>
                <c:ptCount val="100"/>
                <c:pt idx="0">
                  <c:v>0.337199925087137</c:v>
                </c:pt>
                <c:pt idx="1">
                  <c:v>0.485257348245343</c:v>
                </c:pt>
                <c:pt idx="2">
                  <c:v>0.503135885884848</c:v>
                </c:pt>
                <c:pt idx="3">
                  <c:v>0.80153036462956</c:v>
                </c:pt>
                <c:pt idx="4">
                  <c:v>0.824482607652602</c:v>
                </c:pt>
                <c:pt idx="5">
                  <c:v>0.39260174638499</c:v>
                </c:pt>
                <c:pt idx="6">
                  <c:v>0.509562091109339</c:v>
                </c:pt>
                <c:pt idx="7">
                  <c:v>0.75519117453327</c:v>
                </c:pt>
                <c:pt idx="8">
                  <c:v>0.390048871055491</c:v>
                </c:pt>
                <c:pt idx="9">
                  <c:v>0.554331190390027</c:v>
                </c:pt>
                <c:pt idx="10">
                  <c:v>0.667145156492277</c:v>
                </c:pt>
                <c:pt idx="11">
                  <c:v>0.544623592576905</c:v>
                </c:pt>
                <c:pt idx="12">
                  <c:v>0.533593220235949</c:v>
                </c:pt>
                <c:pt idx="13">
                  <c:v>0.506509422611719</c:v>
                </c:pt>
                <c:pt idx="14">
                  <c:v>0.402820869780115</c:v>
                </c:pt>
                <c:pt idx="15">
                  <c:v>0.385829626298334</c:v>
                </c:pt>
                <c:pt idx="16">
                  <c:v>0.784040159706135</c:v>
                </c:pt>
                <c:pt idx="17">
                  <c:v>0.679986545428331</c:v>
                </c:pt>
                <c:pt idx="18">
                  <c:v>0.452433488266932</c:v>
                </c:pt>
                <c:pt idx="19">
                  <c:v>0.493344203472852</c:v>
                </c:pt>
                <c:pt idx="20">
                  <c:v>0.455079767219484</c:v>
                </c:pt>
                <c:pt idx="21">
                  <c:v>0.573910478030928</c:v>
                </c:pt>
                <c:pt idx="22">
                  <c:v>0.674853236796008</c:v>
                </c:pt>
                <c:pt idx="23">
                  <c:v>0.875500769376246</c:v>
                </c:pt>
                <c:pt idx="24">
                  <c:v>0.473736703491142</c:v>
                </c:pt>
                <c:pt idx="25">
                  <c:v>0.450321064595535</c:v>
                </c:pt>
                <c:pt idx="26">
                  <c:v>0.454504267291592</c:v>
                </c:pt>
                <c:pt idx="27">
                  <c:v>0.484748876751243</c:v>
                </c:pt>
                <c:pt idx="28">
                  <c:v>0.764557708995228</c:v>
                </c:pt>
                <c:pt idx="29">
                  <c:v>0.420044893211957</c:v>
                </c:pt>
                <c:pt idx="30">
                  <c:v>0.837329068083044</c:v>
                </c:pt>
                <c:pt idx="31">
                  <c:v>0.742159581787393</c:v>
                </c:pt>
                <c:pt idx="32">
                  <c:v>0.603828163972426</c:v>
                </c:pt>
                <c:pt idx="33">
                  <c:v>0.795177677639103</c:v>
                </c:pt>
                <c:pt idx="34">
                  <c:v>0.569851382166224</c:v>
                </c:pt>
                <c:pt idx="35">
                  <c:v>0.594402924216538</c:v>
                </c:pt>
                <c:pt idx="36">
                  <c:v>0.438376034852601</c:v>
                </c:pt>
                <c:pt idx="37">
                  <c:v>0.763537104663745</c:v>
                </c:pt>
                <c:pt idx="38">
                  <c:v>0.608457894877668</c:v>
                </c:pt>
                <c:pt idx="39">
                  <c:v>0.477111470648701</c:v>
                </c:pt>
                <c:pt idx="40">
                  <c:v>0.523256182245798</c:v>
                </c:pt>
                <c:pt idx="41">
                  <c:v>0.443405691031641</c:v>
                </c:pt>
                <c:pt idx="42">
                  <c:v>0.63078420368043</c:v>
                </c:pt>
                <c:pt idx="43">
                  <c:v>0.531922720394014</c:v>
                </c:pt>
                <c:pt idx="44">
                  <c:v>0.779248871625236</c:v>
                </c:pt>
                <c:pt idx="45">
                  <c:v>0.568353434422991</c:v>
                </c:pt>
                <c:pt idx="46">
                  <c:v>0.466598513917185</c:v>
                </c:pt>
                <c:pt idx="47">
                  <c:v>0.429867831395247</c:v>
                </c:pt>
                <c:pt idx="48">
                  <c:v>0.450215917527454</c:v>
                </c:pt>
                <c:pt idx="49">
                  <c:v>0.512461615804714</c:v>
                </c:pt>
                <c:pt idx="50">
                  <c:v>0.423515397086892</c:v>
                </c:pt>
                <c:pt idx="51">
                  <c:v>0.576083718058249</c:v>
                </c:pt>
                <c:pt idx="52">
                  <c:v>0.445787723549048</c:v>
                </c:pt>
                <c:pt idx="53">
                  <c:v>0.505820516878316</c:v>
                </c:pt>
                <c:pt idx="54">
                  <c:v>0.575497907314805</c:v>
                </c:pt>
                <c:pt idx="55">
                  <c:v>0.448807642088219</c:v>
                </c:pt>
                <c:pt idx="56">
                  <c:v>0.454397502245337</c:v>
                </c:pt>
                <c:pt idx="57">
                  <c:v>0.509164624886066</c:v>
                </c:pt>
                <c:pt idx="58">
                  <c:v>0.507691788328233</c:v>
                </c:pt>
                <c:pt idx="59">
                  <c:v>0.405590549934183</c:v>
                </c:pt>
                <c:pt idx="60">
                  <c:v>0.50345595311901</c:v>
                </c:pt>
                <c:pt idx="61">
                  <c:v>0.827335343986236</c:v>
                </c:pt>
                <c:pt idx="62">
                  <c:v>0.827276462113127</c:v>
                </c:pt>
                <c:pt idx="63">
                  <c:v>0.434736998624725</c:v>
                </c:pt>
                <c:pt idx="64">
                  <c:v>0.391197546043949</c:v>
                </c:pt>
                <c:pt idx="65">
                  <c:v>0.875027579254574</c:v>
                </c:pt>
                <c:pt idx="66">
                  <c:v>0.355014966676875</c:v>
                </c:pt>
                <c:pt idx="67">
                  <c:v>0.504967977740213</c:v>
                </c:pt>
                <c:pt idx="68">
                  <c:v>0.488924997064664</c:v>
                </c:pt>
                <c:pt idx="69">
                  <c:v>0.500895118672572</c:v>
                </c:pt>
                <c:pt idx="70">
                  <c:v>0.674858838919378</c:v>
                </c:pt>
                <c:pt idx="71">
                  <c:v>0.662669980475428</c:v>
                </c:pt>
                <c:pt idx="72">
                  <c:v>0.768211639695118</c:v>
                </c:pt>
                <c:pt idx="73">
                  <c:v>0.593463583906685</c:v>
                </c:pt>
                <c:pt idx="74">
                  <c:v>0.447198587454252</c:v>
                </c:pt>
                <c:pt idx="75">
                  <c:v>0.542346168958267</c:v>
                </c:pt>
                <c:pt idx="76">
                  <c:v>0.505941532205864</c:v>
                </c:pt>
                <c:pt idx="77">
                  <c:v>0.438338592252955</c:v>
                </c:pt>
                <c:pt idx="78">
                  <c:v>0.788090584171682</c:v>
                </c:pt>
                <c:pt idx="79">
                  <c:v>0.649887284416843</c:v>
                </c:pt>
                <c:pt idx="80">
                  <c:v>0.552989851888411</c:v>
                </c:pt>
                <c:pt idx="81">
                  <c:v>0.669633533295345</c:v>
                </c:pt>
                <c:pt idx="82">
                  <c:v>0.519227362947733</c:v>
                </c:pt>
                <c:pt idx="83">
                  <c:v>0.852936726471051</c:v>
                </c:pt>
                <c:pt idx="84">
                  <c:v>0.471604900547339</c:v>
                </c:pt>
                <c:pt idx="85">
                  <c:v>0.520236407673717</c:v>
                </c:pt>
                <c:pt idx="86">
                  <c:v>0.545710742322057</c:v>
                </c:pt>
                <c:pt idx="87">
                  <c:v>0.50294961098696</c:v>
                </c:pt>
                <c:pt idx="88">
                  <c:v>0.405169073258247</c:v>
                </c:pt>
                <c:pt idx="89">
                  <c:v>0.471703361433182</c:v>
                </c:pt>
                <c:pt idx="90">
                  <c:v>0.654440618557024</c:v>
                </c:pt>
                <c:pt idx="91">
                  <c:v>0.779239043633598</c:v>
                </c:pt>
                <c:pt idx="92">
                  <c:v>0.709408791171121</c:v>
                </c:pt>
                <c:pt idx="93">
                  <c:v>0.691963817764659</c:v>
                </c:pt>
                <c:pt idx="94">
                  <c:v>0.454724351169584</c:v>
                </c:pt>
                <c:pt idx="95">
                  <c:v>0.310544416513681</c:v>
                </c:pt>
                <c:pt idx="96">
                  <c:v>0.477248224680708</c:v>
                </c:pt>
                <c:pt idx="97">
                  <c:v>0.469740397474173</c:v>
                </c:pt>
                <c:pt idx="98">
                  <c:v>0.34455332055865</c:v>
                </c:pt>
                <c:pt idx="99">
                  <c:v>0.818399051421894</c:v>
                </c:pt>
              </c:numCache>
            </c:numRef>
          </c:yVal>
          <c:smooth val="0"/>
        </c:ser>
        <c:ser>
          <c:idx val="1"/>
          <c:order val="1"/>
          <c:spPr>
            <a:ln w="47625">
              <a:noFill/>
            </a:ln>
          </c:spPr>
          <c:marker>
            <c:symbol val="circle"/>
            <c:size val="12"/>
            <c:spPr>
              <a:solidFill>
                <a:schemeClr val="tx2"/>
              </a:solidFill>
            </c:spPr>
          </c:marker>
          <c:dPt>
            <c:idx val="81"/>
            <c:marker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</c:dPt>
          <c:dPt>
            <c:idx val="92"/>
            <c:marker>
              <c:spPr>
                <a:solidFill>
                  <a:srgbClr val="C10202"/>
                </a:solidFill>
                <a:ln>
                  <a:solidFill>
                    <a:srgbClr val="C10202"/>
                  </a:solidFill>
                </a:ln>
              </c:spPr>
            </c:marker>
            <c:bubble3D val="0"/>
          </c:dPt>
          <c:dPt>
            <c:idx val="99"/>
            <c:marker>
              <c:spPr>
                <a:solidFill>
                  <a:schemeClr val="accent2"/>
                </a:solidFill>
                <a:ln>
                  <a:solidFill>
                    <a:schemeClr val="accent2"/>
                  </a:solidFill>
                </a:ln>
              </c:spPr>
            </c:marker>
            <c:bubble3D val="0"/>
          </c:dPt>
          <c:xVal>
            <c:numRef>
              <c:f>[1]WGI!$R$4:$R$103</c:f>
              <c:numCache>
                <c:formatCode>General</c:formatCode>
                <c:ptCount val="100"/>
                <c:pt idx="0">
                  <c:v>-1.728157420953115</c:v>
                </c:pt>
                <c:pt idx="1">
                  <c:v>-0.222860600799322</c:v>
                </c:pt>
                <c:pt idx="2">
                  <c:v>-0.23213754594326</c:v>
                </c:pt>
                <c:pt idx="3">
                  <c:v>1.629831870396932</c:v>
                </c:pt>
                <c:pt idx="4">
                  <c:v>1.479020337263743</c:v>
                </c:pt>
                <c:pt idx="5">
                  <c:v>-0.839004283150037</c:v>
                </c:pt>
                <c:pt idx="6">
                  <c:v>-0.978614679227273</c:v>
                </c:pt>
                <c:pt idx="7">
                  <c:v>1.357588926951091</c:v>
                </c:pt>
                <c:pt idx="8">
                  <c:v>-0.548903790613016</c:v>
                </c:pt>
                <c:pt idx="9">
                  <c:v>-0.418189213300745</c:v>
                </c:pt>
                <c:pt idx="10">
                  <c:v>0.676987831791242</c:v>
                </c:pt>
                <c:pt idx="11">
                  <c:v>0.089377771752576</c:v>
                </c:pt>
                <c:pt idx="12">
                  <c:v>0.16710659985741</c:v>
                </c:pt>
                <c:pt idx="13">
                  <c:v>-0.392174599071344</c:v>
                </c:pt>
                <c:pt idx="14">
                  <c:v>-0.816577096780141</c:v>
                </c:pt>
                <c:pt idx="15">
                  <c:v>-0.917077263196309</c:v>
                </c:pt>
                <c:pt idx="16">
                  <c:v>1.611962656180064</c:v>
                </c:pt>
                <c:pt idx="17">
                  <c:v>1.191304201881091</c:v>
                </c:pt>
                <c:pt idx="18">
                  <c:v>-0.54178724065423</c:v>
                </c:pt>
                <c:pt idx="19">
                  <c:v>-0.251649243136247</c:v>
                </c:pt>
                <c:pt idx="20">
                  <c:v>-1.139552056789398</c:v>
                </c:pt>
                <c:pt idx="21">
                  <c:v>0.392876253152887</c:v>
                </c:pt>
                <c:pt idx="22">
                  <c:v>0.92747118572394</c:v>
                </c:pt>
                <c:pt idx="23">
                  <c:v>1.85029818614324</c:v>
                </c:pt>
                <c:pt idx="24">
                  <c:v>-0.375070141007503</c:v>
                </c:pt>
                <c:pt idx="25">
                  <c:v>-0.776084388295809</c:v>
                </c:pt>
                <c:pt idx="26">
                  <c:v>-0.749791458249092</c:v>
                </c:pt>
                <c:pt idx="27">
                  <c:v>-0.0762582225725055</c:v>
                </c:pt>
                <c:pt idx="28">
                  <c:v>1.046494017044703</c:v>
                </c:pt>
                <c:pt idx="29">
                  <c:v>-0.942094872395197</c:v>
                </c:pt>
                <c:pt idx="30">
                  <c:v>1.864025453726451</c:v>
                </c:pt>
                <c:pt idx="31">
                  <c:v>1.207232276598613</c:v>
                </c:pt>
                <c:pt idx="32">
                  <c:v>0.0347613381842772</c:v>
                </c:pt>
                <c:pt idx="33">
                  <c:v>1.437259644269943</c:v>
                </c:pt>
                <c:pt idx="34">
                  <c:v>0.117516030247013</c:v>
                </c:pt>
                <c:pt idx="35">
                  <c:v>0.345680262893438</c:v>
                </c:pt>
                <c:pt idx="36">
                  <c:v>-0.574377333124479</c:v>
                </c:pt>
                <c:pt idx="37">
                  <c:v>1.393918514251709</c:v>
                </c:pt>
                <c:pt idx="38">
                  <c:v>0.725092962384224</c:v>
                </c:pt>
                <c:pt idx="39">
                  <c:v>-0.316678035383423</c:v>
                </c:pt>
                <c:pt idx="40">
                  <c:v>-0.445002134268482</c:v>
                </c:pt>
                <c:pt idx="41">
                  <c:v>-1.130794376134872</c:v>
                </c:pt>
                <c:pt idx="42">
                  <c:v>0.49993813658754</c:v>
                </c:pt>
                <c:pt idx="43">
                  <c:v>0.0245763485630353</c:v>
                </c:pt>
                <c:pt idx="44">
                  <c:v>1.244439164797465</c:v>
                </c:pt>
                <c:pt idx="45">
                  <c:v>-0.0933684197564919</c:v>
                </c:pt>
                <c:pt idx="46">
                  <c:v>-0.612358197569847</c:v>
                </c:pt>
                <c:pt idx="47">
                  <c:v>-0.700126344958941</c:v>
                </c:pt>
                <c:pt idx="48">
                  <c:v>-0.84022164841493</c:v>
                </c:pt>
                <c:pt idx="49">
                  <c:v>-0.637454558784763</c:v>
                </c:pt>
                <c:pt idx="50">
                  <c:v>-0.776005203525225</c:v>
                </c:pt>
                <c:pt idx="51">
                  <c:v>-0.115720549598336</c:v>
                </c:pt>
                <c:pt idx="52">
                  <c:v>-0.720542793472608</c:v>
                </c:pt>
                <c:pt idx="53">
                  <c:v>-0.340313356369734</c:v>
                </c:pt>
                <c:pt idx="54">
                  <c:v>0.304449374477069</c:v>
                </c:pt>
                <c:pt idx="55">
                  <c:v>-0.157120853662491</c:v>
                </c:pt>
                <c:pt idx="56">
                  <c:v>-0.291893097804859</c:v>
                </c:pt>
                <c:pt idx="57">
                  <c:v>-0.192518127189639</c:v>
                </c:pt>
                <c:pt idx="58">
                  <c:v>-0.329402826726437</c:v>
                </c:pt>
                <c:pt idx="59">
                  <c:v>-1.643458783626556</c:v>
                </c:pt>
                <c:pt idx="60">
                  <c:v>-0.866415649652481</c:v>
                </c:pt>
                <c:pt idx="61">
                  <c:v>1.708422680695852</c:v>
                </c:pt>
                <c:pt idx="62">
                  <c:v>1.847845236460368</c:v>
                </c:pt>
                <c:pt idx="63">
                  <c:v>-0.58966505030791</c:v>
                </c:pt>
                <c:pt idx="64">
                  <c:v>-1.129045099020004</c:v>
                </c:pt>
                <c:pt idx="65">
                  <c:v>1.751283824443817</c:v>
                </c:pt>
                <c:pt idx="66">
                  <c:v>-1.180768618981044</c:v>
                </c:pt>
                <c:pt idx="67">
                  <c:v>0.110379965975881</c:v>
                </c:pt>
                <c:pt idx="68">
                  <c:v>-0.195712748914957</c:v>
                </c:pt>
                <c:pt idx="69">
                  <c:v>-0.464355343331893</c:v>
                </c:pt>
                <c:pt idx="70">
                  <c:v>0.810958032806714</c:v>
                </c:pt>
                <c:pt idx="71">
                  <c:v>0.917587459087372</c:v>
                </c:pt>
                <c:pt idx="72">
                  <c:v>0.806823482116063</c:v>
                </c:pt>
                <c:pt idx="73">
                  <c:v>0.122685095916192</c:v>
                </c:pt>
                <c:pt idx="74">
                  <c:v>-0.740226045250893</c:v>
                </c:pt>
                <c:pt idx="75">
                  <c:v>-0.375257477164268</c:v>
                </c:pt>
                <c:pt idx="76">
                  <c:v>-0.111768761649728</c:v>
                </c:pt>
                <c:pt idx="77">
                  <c:v>-0.665097370743751</c:v>
                </c:pt>
                <c:pt idx="78">
                  <c:v>1.486422993242741</c:v>
                </c:pt>
                <c:pt idx="79">
                  <c:v>0.934501051902771</c:v>
                </c:pt>
                <c:pt idx="80">
                  <c:v>0.264203164726496</c:v>
                </c:pt>
                <c:pt idx="81">
                  <c:v>0.907049234335621</c:v>
                </c:pt>
                <c:pt idx="82">
                  <c:v>-0.317660786211491</c:v>
                </c:pt>
                <c:pt idx="83">
                  <c:v>1.821364243825277</c:v>
                </c:pt>
                <c:pt idx="84">
                  <c:v>-0.397268592069546</c:v>
                </c:pt>
                <c:pt idx="85">
                  <c:v>-0.27137961735328</c:v>
                </c:pt>
                <c:pt idx="86">
                  <c:v>-0.199119601398706</c:v>
                </c:pt>
                <c:pt idx="87">
                  <c:v>-0.0393875706940889</c:v>
                </c:pt>
                <c:pt idx="88">
                  <c:v>-0.564769101639589</c:v>
                </c:pt>
                <c:pt idx="89">
                  <c:v>-0.574358866860469</c:v>
                </c:pt>
                <c:pt idx="90">
                  <c:v>0.522719522317251</c:v>
                </c:pt>
                <c:pt idx="91">
                  <c:v>1.348144695162773</c:v>
                </c:pt>
                <c:pt idx="92">
                  <c:v>1.256403386592865</c:v>
                </c:pt>
                <c:pt idx="93">
                  <c:v>0.824270993471146</c:v>
                </c:pt>
                <c:pt idx="94">
                  <c:v>-1.289103537797928</c:v>
                </c:pt>
                <c:pt idx="95">
                  <c:v>-1.255481451749802</c:v>
                </c:pt>
                <c:pt idx="96">
                  <c:v>-0.530449189245701</c:v>
                </c:pt>
                <c:pt idx="97">
                  <c:v>-0.286006016035875</c:v>
                </c:pt>
                <c:pt idx="98">
                  <c:v>-1.482493450244268</c:v>
                </c:pt>
                <c:pt idx="99">
                  <c:v>1.608265521004796</c:v>
                </c:pt>
              </c:numCache>
            </c:numRef>
          </c:xVal>
          <c:yVal>
            <c:numRef>
              <c:f>[1]WGI!$E$4:$E$103</c:f>
              <c:numCache>
                <c:formatCode>General</c:formatCode>
                <c:ptCount val="100"/>
                <c:pt idx="81">
                  <c:v>0.669633533295345</c:v>
                </c:pt>
                <c:pt idx="92">
                  <c:v>0.709408791171121</c:v>
                </c:pt>
                <c:pt idx="99">
                  <c:v>0.818399051421894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77029736"/>
        <c:axId val="-2023744680"/>
      </c:scatterChart>
      <c:valAx>
        <c:axId val="-1977029736"/>
        <c:scaling>
          <c:orientation val="minMax"/>
          <c:max val="2.0"/>
          <c:min val="-2.0"/>
        </c:scaling>
        <c:delete val="0"/>
        <c:axPos val="b"/>
        <c:title>
          <c:tx>
            <c:rich>
              <a:bodyPr/>
              <a:lstStyle/>
              <a:p>
                <a:pPr>
                  <a:defRPr sz="2000" b="0">
                    <a:solidFill>
                      <a:schemeClr val="tx2"/>
                    </a:solidFill>
                  </a:defRPr>
                </a:pPr>
                <a:r>
                  <a:rPr lang="es-ES" sz="2000" b="0">
                    <a:solidFill>
                      <a:schemeClr val="tx2"/>
                    </a:solidFill>
                  </a:rPr>
                  <a:t>World Governance Indicators, 2013</a:t>
                </a:r>
              </a:p>
            </c:rich>
          </c:tx>
          <c:layout>
            <c:manualLayout>
              <c:xMode val="edge"/>
              <c:yMode val="edge"/>
              <c:x val="0.313639799832111"/>
              <c:y val="0.940880820305934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/>
          <a:lstStyle/>
          <a:p>
            <a:pPr>
              <a:defRPr sz="2000">
                <a:solidFill>
                  <a:srgbClr val="094FA4"/>
                </a:solidFill>
              </a:defRPr>
            </a:pPr>
            <a:endParaRPr lang="es-ES"/>
          </a:p>
        </c:txPr>
        <c:crossAx val="-2023744680"/>
        <c:crosses val="autoZero"/>
        <c:crossBetween val="midCat"/>
      </c:valAx>
      <c:valAx>
        <c:axId val="-2023744680"/>
        <c:scaling>
          <c:orientation val="minMax"/>
          <c:max val="0.9"/>
          <c:min val="0.3"/>
        </c:scaling>
        <c:delete val="0"/>
        <c:axPos val="l"/>
        <c:majorGridlines>
          <c:spPr>
            <a:ln w="19050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World Justice Project, 2014</a:t>
                </a:r>
              </a:p>
            </c:rich>
          </c:tx>
          <c:layout>
            <c:manualLayout>
              <c:xMode val="edge"/>
              <c:yMode val="edge"/>
              <c:x val="1.04044318255379E-5"/>
              <c:y val="0.22640432098765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2000">
                <a:solidFill>
                  <a:srgbClr val="094FA4"/>
                </a:solidFill>
              </a:defRPr>
            </a:pPr>
            <a:endParaRPr lang="es-ES"/>
          </a:p>
        </c:txPr>
        <c:crossAx val="-1977029736"/>
        <c:crossesAt val="-2.0"/>
        <c:crossBetween val="midCat"/>
        <c:majorUnit val="0.1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385000</xdr:colOff>
      <xdr:row>36</xdr:row>
      <xdr:rowOff>3000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0.7976</cdr:x>
      <cdr:y>0.07484</cdr:y>
    </cdr:from>
    <cdr:to>
      <cdr:x>0.86796</cdr:x>
      <cdr:y>0.13659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6891289" y="484963"/>
          <a:ext cx="607859" cy="40011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2000" b="0" i="0" cap="none" spc="0">
              <a:ln w="12700">
                <a:noFill/>
                <a:prstDash val="solid"/>
              </a:ln>
              <a:solidFill>
                <a:schemeClr val="tx1"/>
              </a:solidFill>
              <a:effectLst/>
            </a:rPr>
            <a:t>UE8</a:t>
          </a:r>
        </a:p>
      </cdr:txBody>
    </cdr:sp>
  </cdr:relSizeAnchor>
  <cdr:relSizeAnchor xmlns:cdr="http://schemas.openxmlformats.org/drawingml/2006/chartDrawing">
    <cdr:from>
      <cdr:x>0.79718</cdr:x>
      <cdr:y>0.25313</cdr:y>
    </cdr:from>
    <cdr:to>
      <cdr:x>0.90063</cdr:x>
      <cdr:y>0.31488</cdr:y>
    </cdr:to>
    <cdr:sp macro="" textlink="">
      <cdr:nvSpPr>
        <cdr:cNvPr id="3" name="Rectángulo 2"/>
        <cdr:cNvSpPr/>
      </cdr:nvSpPr>
      <cdr:spPr>
        <a:xfrm xmlns:a="http://schemas.openxmlformats.org/drawingml/2006/main">
          <a:off x="6887667" y="1640282"/>
          <a:ext cx="893744" cy="40011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2000" b="0" i="0" cap="none" spc="0">
              <a:ln w="12700">
                <a:noFill/>
                <a:prstDash val="solid"/>
              </a:ln>
              <a:solidFill>
                <a:srgbClr val="C41E12"/>
              </a:solidFill>
              <a:effectLst/>
            </a:rPr>
            <a:t>EE.UU.</a:t>
          </a:r>
        </a:p>
      </cdr:txBody>
    </cdr:sp>
  </cdr:relSizeAnchor>
  <cdr:relSizeAnchor xmlns:cdr="http://schemas.openxmlformats.org/drawingml/2006/chartDrawing">
    <cdr:from>
      <cdr:x>0.72231</cdr:x>
      <cdr:y>0.34843</cdr:y>
    </cdr:from>
    <cdr:to>
      <cdr:x>0.82942</cdr:x>
      <cdr:y>0.41018</cdr:y>
    </cdr:to>
    <cdr:sp macro="" textlink="">
      <cdr:nvSpPr>
        <cdr:cNvPr id="4" name="Rectángulo 3"/>
        <cdr:cNvSpPr/>
      </cdr:nvSpPr>
      <cdr:spPr>
        <a:xfrm xmlns:a="http://schemas.openxmlformats.org/drawingml/2006/main">
          <a:off x="6240759" y="2257826"/>
          <a:ext cx="925429" cy="40011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2000" b="0" i="0" cap="none" spc="0">
              <a:ln w="12700">
                <a:noFill/>
                <a:prstDash val="solid"/>
              </a:ln>
              <a:solidFill>
                <a:srgbClr val="094FA4"/>
              </a:solidFill>
              <a:effectLst/>
            </a:rPr>
            <a:t>España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/Library/Application%20Support/Microsoft/Office/Office%202011%20AutoRecovery/wjp-data-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WJP ROL Index 2014 Scores"/>
      <sheetName val="WGI"/>
    </sheetNames>
    <sheetDataSet>
      <sheetData sheetId="0"/>
      <sheetData sheetId="1"/>
      <sheetData sheetId="2">
        <row r="4">
          <cell r="D4">
            <v>0.33719992508713659</v>
          </cell>
          <cell r="H4">
            <v>0.24085914343052245</v>
          </cell>
          <cell r="R4">
            <v>-1.7281574209531148</v>
          </cell>
          <cell r="AB4">
            <v>-1.4264214038848877</v>
          </cell>
          <cell r="AC4">
            <v>-1.5835259159406025</v>
          </cell>
        </row>
        <row r="5">
          <cell r="D5">
            <v>0.48525734824534317</v>
          </cell>
          <cell r="H5">
            <v>0.34095256180841294</v>
          </cell>
          <cell r="R5">
            <v>-0.22286060079932213</v>
          </cell>
          <cell r="AB5">
            <v>-0.71658492088317871</v>
          </cell>
          <cell r="AC5">
            <v>-0.22534780018031597</v>
          </cell>
        </row>
        <row r="6">
          <cell r="D6">
            <v>0.50313588588484814</v>
          </cell>
          <cell r="H6">
            <v>0.49228338645105035</v>
          </cell>
          <cell r="R6">
            <v>-0.23213754594326019</v>
          </cell>
          <cell r="AB6">
            <v>-0.45917874574661255</v>
          </cell>
          <cell r="AC6">
            <v>-0.3622812821219365</v>
          </cell>
        </row>
        <row r="7">
          <cell r="D7">
            <v>0.80153036462956029</v>
          </cell>
          <cell r="H7">
            <v>0.86182258576343096</v>
          </cell>
          <cell r="R7">
            <v>1.6298318703969319</v>
          </cell>
          <cell r="AB7">
            <v>1.7606610059738159</v>
          </cell>
          <cell r="AC7">
            <v>1.5638170440991719</v>
          </cell>
        </row>
        <row r="8">
          <cell r="D8">
            <v>0.82448260765260195</v>
          </cell>
          <cell r="H8">
            <v>0.8389086025563649</v>
          </cell>
          <cell r="R8">
            <v>1.4790203372637432</v>
          </cell>
          <cell r="AB8">
            <v>1.5065270662307739</v>
          </cell>
          <cell r="AC8">
            <v>1.5312386353810628</v>
          </cell>
        </row>
        <row r="9">
          <cell r="D9">
            <v>0.3926017463849904</v>
          </cell>
          <cell r="H9">
            <v>0.27235885949786931</v>
          </cell>
          <cell r="R9">
            <v>-0.83900428315003717</v>
          </cell>
          <cell r="AB9">
            <v>-0.89083665609359741</v>
          </cell>
          <cell r="AC9">
            <v>-0.91767260432243347</v>
          </cell>
        </row>
        <row r="10">
          <cell r="D10">
            <v>0.50956209110933937</v>
          </cell>
          <cell r="H10">
            <v>0.52787851921062623</v>
          </cell>
          <cell r="R10">
            <v>-0.97861467922727263</v>
          </cell>
          <cell r="AB10">
            <v>-0.51814579963684082</v>
          </cell>
          <cell r="AC10">
            <v>-0.83470928451667226</v>
          </cell>
        </row>
        <row r="11">
          <cell r="D11">
            <v>0.75519117453327</v>
          </cell>
          <cell r="H11">
            <v>0.81409475995293556</v>
          </cell>
          <cell r="R11">
            <v>1.3575889269510906</v>
          </cell>
          <cell r="AB11">
            <v>1.6297614574432373</v>
          </cell>
          <cell r="AC11">
            <v>1.3675271372000377</v>
          </cell>
        </row>
        <row r="12">
          <cell r="D12">
            <v>0.39004887105549119</v>
          </cell>
          <cell r="H12">
            <v>0.3210050003472889</v>
          </cell>
          <cell r="R12">
            <v>-0.54890379061301553</v>
          </cell>
          <cell r="AB12">
            <v>-0.58881908655166626</v>
          </cell>
          <cell r="AC12">
            <v>-0.54937705025076866</v>
          </cell>
        </row>
        <row r="13">
          <cell r="D13">
            <v>0.55433119039002743</v>
          </cell>
          <cell r="H13">
            <v>0.45346670895273417</v>
          </cell>
          <cell r="R13">
            <v>-0.41818921330074471</v>
          </cell>
          <cell r="AB13">
            <v>-0.22317834198474884</v>
          </cell>
          <cell r="AC13">
            <v>-0.24171942472457886</v>
          </cell>
        </row>
        <row r="14">
          <cell r="D14">
            <v>0.66714515649227668</v>
          </cell>
          <cell r="H14">
            <v>0.7277045760753994</v>
          </cell>
          <cell r="R14">
            <v>0.676987831791242</v>
          </cell>
          <cell r="AB14">
            <v>0.92223060131072998</v>
          </cell>
          <cell r="AC14">
            <v>0.66275947789351142</v>
          </cell>
        </row>
        <row r="15">
          <cell r="D15">
            <v>0.54462359257690451</v>
          </cell>
          <cell r="H15">
            <v>0.49654153047933952</v>
          </cell>
          <cell r="R15">
            <v>8.9377771752576038E-2</v>
          </cell>
          <cell r="AB15">
            <v>-0.11527151614427567</v>
          </cell>
          <cell r="AC15">
            <v>-2.6566083232561748E-2</v>
          </cell>
        </row>
        <row r="16">
          <cell r="D16">
            <v>0.53359322023594902</v>
          </cell>
          <cell r="H16">
            <v>0.42767387543727364</v>
          </cell>
          <cell r="R16">
            <v>0.1671065998574098</v>
          </cell>
          <cell r="AB16">
            <v>-0.29260116815567017</v>
          </cell>
          <cell r="AC16">
            <v>0.12266303598880768</v>
          </cell>
        </row>
        <row r="17">
          <cell r="D17">
            <v>0.50650942261171927</v>
          </cell>
          <cell r="H17">
            <v>0.45484622552446724</v>
          </cell>
          <cell r="R17">
            <v>-0.39217459907134372</v>
          </cell>
          <cell r="AB17">
            <v>-0.57933026552200317</v>
          </cell>
          <cell r="AC17">
            <v>-0.48953138291835785</v>
          </cell>
        </row>
        <row r="18">
          <cell r="D18">
            <v>0.40282086978011539</v>
          </cell>
          <cell r="H18">
            <v>0.3258290622956046</v>
          </cell>
          <cell r="R18">
            <v>-0.81657709678014123</v>
          </cell>
          <cell r="AB18">
            <v>-1.0130703449249268</v>
          </cell>
          <cell r="AC18">
            <v>-0.73543073733647668</v>
          </cell>
        </row>
        <row r="19">
          <cell r="D19">
            <v>0.38582962629833362</v>
          </cell>
          <cell r="H19">
            <v>0.26101580172639743</v>
          </cell>
          <cell r="R19">
            <v>-0.91707726319630944</v>
          </cell>
          <cell r="AB19">
            <v>-1.1921844482421875</v>
          </cell>
          <cell r="AC19">
            <v>-0.93204440673192346</v>
          </cell>
        </row>
        <row r="20">
          <cell r="D20">
            <v>0.78404015970613505</v>
          </cell>
          <cell r="H20">
            <v>0.80535469267685023</v>
          </cell>
          <cell r="R20">
            <v>1.611962656180064</v>
          </cell>
          <cell r="AB20">
            <v>1.874397873878479</v>
          </cell>
          <cell r="AC20">
            <v>1.5982805291811626</v>
          </cell>
        </row>
        <row r="21">
          <cell r="D21">
            <v>0.67998654542833092</v>
          </cell>
          <cell r="H21">
            <v>0.72975919734609607</v>
          </cell>
          <cell r="R21">
            <v>1.1913042018810909</v>
          </cell>
          <cell r="AB21">
            <v>1.5170445442199707</v>
          </cell>
          <cell r="AC21">
            <v>1.1744292924801509</v>
          </cell>
        </row>
        <row r="22">
          <cell r="D22">
            <v>0.45243348826693242</v>
          </cell>
          <cell r="H22">
            <v>0.47930179742367146</v>
          </cell>
          <cell r="R22">
            <v>-0.54178724065423012</v>
          </cell>
          <cell r="AB22">
            <v>-0.35417136549949646</v>
          </cell>
          <cell r="AC22">
            <v>-0.54488502846409881</v>
          </cell>
        </row>
        <row r="23">
          <cell r="D23">
            <v>0.49334420347285202</v>
          </cell>
          <cell r="H23">
            <v>0.43027877164859352</v>
          </cell>
          <cell r="R23">
            <v>-0.25164924313624698</v>
          </cell>
          <cell r="AB23">
            <v>-0.43738386034965515</v>
          </cell>
          <cell r="AC23">
            <v>-0.30673678778111935</v>
          </cell>
        </row>
        <row r="24">
          <cell r="D24">
            <v>0.45507976721948445</v>
          </cell>
          <cell r="H24">
            <v>0.40584462276478556</v>
          </cell>
          <cell r="R24">
            <v>-1.1395520567893982</v>
          </cell>
          <cell r="AB24">
            <v>-0.78714555501937866</v>
          </cell>
          <cell r="AC24">
            <v>-0.88421030839284265</v>
          </cell>
        </row>
        <row r="25">
          <cell r="D25">
            <v>0.57391047803092832</v>
          </cell>
          <cell r="H25">
            <v>0.54186258403970178</v>
          </cell>
          <cell r="R25">
            <v>0.39287625315288704</v>
          </cell>
          <cell r="AB25">
            <v>0.10712494701147079</v>
          </cell>
          <cell r="AC25">
            <v>0.43166229998071987</v>
          </cell>
        </row>
        <row r="26">
          <cell r="D26">
            <v>0.67485323679600806</v>
          </cell>
          <cell r="H26">
            <v>0.60169357529399281</v>
          </cell>
          <cell r="R26">
            <v>0.92747118572394049</v>
          </cell>
          <cell r="AB26">
            <v>0.1902933269739151</v>
          </cell>
          <cell r="AC26">
            <v>0.86110001057386398</v>
          </cell>
        </row>
        <row r="27">
          <cell r="D27">
            <v>0.87550076937624655</v>
          </cell>
          <cell r="H27">
            <v>0.96023878157178899</v>
          </cell>
          <cell r="R27">
            <v>1.8502981861432393</v>
          </cell>
          <cell r="AB27">
            <v>2.4107282161712646</v>
          </cell>
          <cell r="AC27">
            <v>1.7810570398966472</v>
          </cell>
        </row>
        <row r="28">
          <cell r="D28">
            <v>0.47373670349114166</v>
          </cell>
          <cell r="H28">
            <v>0.3704835566712909</v>
          </cell>
          <cell r="R28">
            <v>-0.37507014100750286</v>
          </cell>
          <cell r="AB28">
            <v>-0.84626591205596924</v>
          </cell>
          <cell r="AC28">
            <v>-0.2844867768387</v>
          </cell>
        </row>
        <row r="29">
          <cell r="D29">
            <v>0.45032106459553523</v>
          </cell>
          <cell r="H29">
            <v>0.46645923120116567</v>
          </cell>
          <cell r="R29">
            <v>-0.77608438829580939</v>
          </cell>
          <cell r="AB29">
            <v>-0.60957825183868408</v>
          </cell>
          <cell r="AC29">
            <v>-0.57847368468840921</v>
          </cell>
        </row>
        <row r="30">
          <cell r="D30">
            <v>0.45450426729159171</v>
          </cell>
          <cell r="H30">
            <v>0.46154047022668182</v>
          </cell>
          <cell r="R30">
            <v>-0.7497914582490921</v>
          </cell>
          <cell r="AB30">
            <v>-0.59902602434158325</v>
          </cell>
          <cell r="AC30">
            <v>-0.90836769342422485</v>
          </cell>
        </row>
        <row r="31">
          <cell r="D31">
            <v>0.48474887675124334</v>
          </cell>
          <cell r="H31">
            <v>0.45991230713264025</v>
          </cell>
          <cell r="R31">
            <v>-7.6258222572505474E-2</v>
          </cell>
          <cell r="AB31">
            <v>-0.34808540344238281</v>
          </cell>
          <cell r="AC31">
            <v>-0.15627441989878813</v>
          </cell>
        </row>
        <row r="32">
          <cell r="D32">
            <v>0.76455770899522857</v>
          </cell>
          <cell r="H32">
            <v>0.7842215200740914</v>
          </cell>
          <cell r="R32">
            <v>1.0464940170447032</v>
          </cell>
          <cell r="AB32">
            <v>1.1091399192810059</v>
          </cell>
          <cell r="AC32">
            <v>1.0844831367333729</v>
          </cell>
        </row>
        <row r="33">
          <cell r="D33">
            <v>0.42004489321195743</v>
          </cell>
          <cell r="H33">
            <v>0.44914388873876993</v>
          </cell>
          <cell r="R33">
            <v>-0.94209487239519751</v>
          </cell>
          <cell r="AB33">
            <v>-0.50280857086181641</v>
          </cell>
          <cell r="AC33">
            <v>-0.91087578733762109</v>
          </cell>
        </row>
        <row r="34">
          <cell r="D34">
            <v>0.8373290680830443</v>
          </cell>
          <cell r="H34">
            <v>0.89868926974385366</v>
          </cell>
          <cell r="R34">
            <v>1.8640254537264507</v>
          </cell>
          <cell r="AB34">
            <v>2.1921367645263672</v>
          </cell>
          <cell r="AC34">
            <v>1.8464136719703674</v>
          </cell>
        </row>
        <row r="35">
          <cell r="D35">
            <v>0.74215958178739283</v>
          </cell>
          <cell r="H35">
            <v>0.77851686852857416</v>
          </cell>
          <cell r="R35">
            <v>1.2072322765986125</v>
          </cell>
          <cell r="AB35">
            <v>1.3030450344085693</v>
          </cell>
          <cell r="AC35">
            <v>1.1572731932004292</v>
          </cell>
        </row>
        <row r="36">
          <cell r="D36">
            <v>0.603828163972426</v>
          </cell>
          <cell r="H36">
            <v>0.71376072911832522</v>
          </cell>
          <cell r="R36">
            <v>3.4761338184277214E-2</v>
          </cell>
          <cell r="AB36">
            <v>0.35516422986984253</v>
          </cell>
          <cell r="AC36">
            <v>0.20559116577108702</v>
          </cell>
        </row>
        <row r="37">
          <cell r="D37">
            <v>0.79517767763910341</v>
          </cell>
          <cell r="H37">
            <v>0.82807966510982423</v>
          </cell>
          <cell r="R37">
            <v>1.4372596442699432</v>
          </cell>
          <cell r="AB37">
            <v>1.777997612953186</v>
          </cell>
          <cell r="AC37">
            <v>1.4662723541259766</v>
          </cell>
        </row>
        <row r="38">
          <cell r="D38">
            <v>0.56985138216622433</v>
          </cell>
          <cell r="H38">
            <v>0.44292192090469124</v>
          </cell>
          <cell r="R38">
            <v>0.11751603024701278</v>
          </cell>
          <cell r="AB38">
            <v>-7.4241228401660919E-2</v>
          </cell>
          <cell r="AC38">
            <v>7.6203720333675548E-2</v>
          </cell>
        </row>
        <row r="39">
          <cell r="D39">
            <v>0.59440292421653795</v>
          </cell>
          <cell r="H39">
            <v>0.56189053617456397</v>
          </cell>
          <cell r="R39">
            <v>0.34568026289343834</v>
          </cell>
          <cell r="AB39">
            <v>-0.10656367987394333</v>
          </cell>
          <cell r="AC39">
            <v>0.30896761144200963</v>
          </cell>
        </row>
        <row r="40">
          <cell r="D40">
            <v>0.43837603485260135</v>
          </cell>
          <cell r="H40">
            <v>0.3728505698019457</v>
          </cell>
          <cell r="R40">
            <v>-0.5743773331244787</v>
          </cell>
          <cell r="AB40">
            <v>-0.5769960880279541</v>
          </cell>
          <cell r="AC40">
            <v>-0.61860167980194092</v>
          </cell>
        </row>
        <row r="41">
          <cell r="D41">
            <v>0.76353710466374525</v>
          </cell>
          <cell r="H41">
            <v>0.84807582657216485</v>
          </cell>
          <cell r="R41">
            <v>1.393918514251709</v>
          </cell>
          <cell r="AB41">
            <v>1.631432056427002</v>
          </cell>
          <cell r="AC41">
            <v>1.4035898447036743</v>
          </cell>
        </row>
        <row r="42">
          <cell r="D42">
            <v>0.60845789487766788</v>
          </cell>
          <cell r="H42">
            <v>0.64057420097975482</v>
          </cell>
          <cell r="R42">
            <v>0.72509296238422394</v>
          </cell>
          <cell r="AB42">
            <v>0.28822383284568787</v>
          </cell>
          <cell r="AC42">
            <v>0.64918874204158783</v>
          </cell>
        </row>
        <row r="43">
          <cell r="D43">
            <v>0.47711147064870069</v>
          </cell>
          <cell r="H43">
            <v>0.38593362512493246</v>
          </cell>
          <cell r="R43">
            <v>-0.31667803538342315</v>
          </cell>
          <cell r="AB43">
            <v>-0.55983805656433105</v>
          </cell>
          <cell r="AC43">
            <v>-0.34962931399544078</v>
          </cell>
        </row>
        <row r="44">
          <cell r="D44">
            <v>0.52325618224579817</v>
          </cell>
          <cell r="H44">
            <v>0.35502836841647833</v>
          </cell>
          <cell r="R44">
            <v>-0.44500213426848251</v>
          </cell>
          <cell r="AB44">
            <v>-0.62189257144927979</v>
          </cell>
          <cell r="AC44">
            <v>-0.35156484937760979</v>
          </cell>
        </row>
        <row r="45">
          <cell r="D45">
            <v>0.44340569103164124</v>
          </cell>
          <cell r="H45">
            <v>0.50329428881562843</v>
          </cell>
          <cell r="R45">
            <v>-1.1307943761348724</v>
          </cell>
          <cell r="AB45">
            <v>-0.68019735813140869</v>
          </cell>
          <cell r="AC45">
            <v>-1.1212829053401947</v>
          </cell>
        </row>
        <row r="46">
          <cell r="D46">
            <v>0.63078420368042964</v>
          </cell>
          <cell r="H46">
            <v>0.60240741048500202</v>
          </cell>
          <cell r="R46">
            <v>0.49993813658754033</v>
          </cell>
          <cell r="AB46">
            <v>-3.7337947636842728E-2</v>
          </cell>
          <cell r="AC46">
            <v>0.49748373714586097</v>
          </cell>
        </row>
        <row r="47">
          <cell r="D47">
            <v>0.53192272039401423</v>
          </cell>
          <cell r="H47">
            <v>0.4791824918512943</v>
          </cell>
          <cell r="R47">
            <v>2.4576348563035328E-2</v>
          </cell>
          <cell r="AB47">
            <v>-0.36755746603012085</v>
          </cell>
          <cell r="AC47">
            <v>2.1585475342969101E-2</v>
          </cell>
        </row>
        <row r="48">
          <cell r="D48">
            <v>0.77924887162523626</v>
          </cell>
          <cell r="H48">
            <v>0.83564963821745442</v>
          </cell>
          <cell r="R48">
            <v>1.2444391647974651</v>
          </cell>
          <cell r="AB48">
            <v>1.6461528539657593</v>
          </cell>
          <cell r="AC48">
            <v>1.3056915005048115</v>
          </cell>
        </row>
        <row r="49">
          <cell r="D49">
            <v>0.56835343442299058</v>
          </cell>
          <cell r="H49">
            <v>0.57102998871897714</v>
          </cell>
          <cell r="R49">
            <v>-9.3368419756491974E-2</v>
          </cell>
          <cell r="AB49">
            <v>8.6076445877552032E-2</v>
          </cell>
          <cell r="AC49">
            <v>-0.15950104718406996</v>
          </cell>
        </row>
        <row r="50">
          <cell r="D50">
            <v>0.46659851391718515</v>
          </cell>
          <cell r="H50">
            <v>0.4314898315905964</v>
          </cell>
          <cell r="R50">
            <v>-0.61235819756984711</v>
          </cell>
          <cell r="AB50">
            <v>-0.89843583106994629</v>
          </cell>
          <cell r="AC50">
            <v>-0.68187250693639123</v>
          </cell>
        </row>
        <row r="51">
          <cell r="D51">
            <v>0.42986783139524748</v>
          </cell>
          <cell r="H51">
            <v>0.27949712059879717</v>
          </cell>
          <cell r="R51">
            <v>-0.7001263449589411</v>
          </cell>
          <cell r="AB51">
            <v>-1.0640664100646973</v>
          </cell>
          <cell r="AC51">
            <v>-0.67299836625655496</v>
          </cell>
        </row>
        <row r="52">
          <cell r="D52">
            <v>0.45021591752745438</v>
          </cell>
          <cell r="H52">
            <v>0.26916136123002365</v>
          </cell>
          <cell r="R52">
            <v>-0.84022164841492974</v>
          </cell>
          <cell r="AB52">
            <v>-1.1249353885650635</v>
          </cell>
          <cell r="AC52">
            <v>-0.79360501964886987</v>
          </cell>
        </row>
        <row r="53">
          <cell r="D53">
            <v>0.51246161580471405</v>
          </cell>
          <cell r="H53">
            <v>0.399926620985532</v>
          </cell>
          <cell r="R53">
            <v>-0.63745455878476298</v>
          </cell>
          <cell r="AB53">
            <v>-0.92491239309310913</v>
          </cell>
          <cell r="AC53">
            <v>-0.71905638401707017</v>
          </cell>
        </row>
        <row r="54">
          <cell r="D54">
            <v>0.42351539708689162</v>
          </cell>
          <cell r="H54">
            <v>0.3375321111606947</v>
          </cell>
          <cell r="R54">
            <v>-0.77600520352522528</v>
          </cell>
          <cell r="AB54">
            <v>-0.67755973339080811</v>
          </cell>
          <cell r="AC54">
            <v>-0.79190140465895331</v>
          </cell>
        </row>
        <row r="55">
          <cell r="D55">
            <v>0.57608371805824865</v>
          </cell>
          <cell r="H55">
            <v>0.53459107735181377</v>
          </cell>
          <cell r="R55">
            <v>-0.11572054959833622</v>
          </cell>
          <cell r="AB55">
            <v>2.116113156080246E-2</v>
          </cell>
          <cell r="AC55">
            <v>-5.4940980548659958E-2</v>
          </cell>
        </row>
        <row r="56">
          <cell r="D56">
            <v>0.44578772354904767</v>
          </cell>
          <cell r="H56">
            <v>0.33798060755323367</v>
          </cell>
          <cell r="R56">
            <v>-0.72054279347260797</v>
          </cell>
          <cell r="AB56">
            <v>-0.68909555673599243</v>
          </cell>
          <cell r="AC56">
            <v>-0.81237312157948816</v>
          </cell>
        </row>
        <row r="57">
          <cell r="D57">
            <v>0.50582051687831575</v>
          </cell>
          <cell r="H57">
            <v>0.42665917793398039</v>
          </cell>
          <cell r="R57">
            <v>-0.34031335636973381</v>
          </cell>
          <cell r="AB57">
            <v>-0.63648265600204468</v>
          </cell>
          <cell r="AC57">
            <v>-0.41317757964134216</v>
          </cell>
        </row>
        <row r="58">
          <cell r="D58">
            <v>0.57549790731480532</v>
          </cell>
          <cell r="H58">
            <v>0.64173531656466665</v>
          </cell>
          <cell r="R58">
            <v>0.3044493744770686</v>
          </cell>
          <cell r="AB58">
            <v>0.40656179189682007</v>
          </cell>
          <cell r="AC58">
            <v>0.38844048790633678</v>
          </cell>
        </row>
        <row r="59">
          <cell r="D59">
            <v>0.44880764208821872</v>
          </cell>
          <cell r="H59">
            <v>0.36824937983114464</v>
          </cell>
          <cell r="R59">
            <v>-0.15712085366249084</v>
          </cell>
          <cell r="AB59">
            <v>-0.47636392712593079</v>
          </cell>
          <cell r="AC59">
            <v>-0.15782219047347704</v>
          </cell>
        </row>
        <row r="60">
          <cell r="D60">
            <v>0.45439750224533659</v>
          </cell>
          <cell r="H60">
            <v>0.31663042497037508</v>
          </cell>
          <cell r="R60">
            <v>-0.29189309780485928</v>
          </cell>
          <cell r="AB60">
            <v>-0.73916435241699219</v>
          </cell>
          <cell r="AC60">
            <v>-0.29574809409677982</v>
          </cell>
        </row>
        <row r="61">
          <cell r="D61">
            <v>0.50916462488606606</v>
          </cell>
          <cell r="H61">
            <v>0.39266021190177103</v>
          </cell>
          <cell r="R61">
            <v>-0.1925181271896387</v>
          </cell>
          <cell r="AB61">
            <v>-0.46</v>
          </cell>
          <cell r="AC61">
            <v>-0.18166666666666664</v>
          </cell>
        </row>
        <row r="62">
          <cell r="D62">
            <v>0.50769178832823336</v>
          </cell>
          <cell r="H62">
            <v>0.42970155782226716</v>
          </cell>
          <cell r="R62">
            <v>-0.32940282672643661</v>
          </cell>
          <cell r="AB62">
            <v>-0.35616001486778259</v>
          </cell>
          <cell r="AC62">
            <v>-0.34482858702540398</v>
          </cell>
        </row>
        <row r="63">
          <cell r="D63">
            <v>0.40559054993418259</v>
          </cell>
          <cell r="H63">
            <v>0.42890523349084669</v>
          </cell>
          <cell r="R63">
            <v>-1.6434587836265564</v>
          </cell>
          <cell r="AB63">
            <v>-1.06778883934021</v>
          </cell>
          <cell r="AC63">
            <v>-1.3265455365180969</v>
          </cell>
        </row>
        <row r="64">
          <cell r="D64">
            <v>0.50345595311901026</v>
          </cell>
          <cell r="H64">
            <v>0.38185380858454038</v>
          </cell>
          <cell r="R64">
            <v>-0.86641564965248108</v>
          </cell>
          <cell r="AB64">
            <v>-0.67726731300354004</v>
          </cell>
          <cell r="AC64">
            <v>-0.82269074519475305</v>
          </cell>
        </row>
        <row r="65">
          <cell r="D65">
            <v>0.82733534398623587</v>
          </cell>
          <cell r="H65">
            <v>0.88307868538137813</v>
          </cell>
          <cell r="R65">
            <v>1.7084226806958516</v>
          </cell>
          <cell r="AB65">
            <v>2.0462131500244141</v>
          </cell>
          <cell r="AC65">
            <v>1.6815808018048604</v>
          </cell>
        </row>
        <row r="66">
          <cell r="D66">
            <v>0.82727646211312666</v>
          </cell>
          <cell r="H66">
            <v>0.91437920466286404</v>
          </cell>
          <cell r="R66">
            <v>1.8478452364603679</v>
          </cell>
          <cell r="AB66">
            <v>2.3476817607879639</v>
          </cell>
          <cell r="AC66">
            <v>1.8065846562385559</v>
          </cell>
        </row>
        <row r="67">
          <cell r="D67">
            <v>0.43473699862472454</v>
          </cell>
          <cell r="H67">
            <v>0.3790108578678355</v>
          </cell>
          <cell r="R67">
            <v>-0.58966505030790961</v>
          </cell>
          <cell r="AB67">
            <v>-0.73106354475021362</v>
          </cell>
          <cell r="AC67">
            <v>-0.53226149330536521</v>
          </cell>
        </row>
        <row r="68">
          <cell r="D68">
            <v>0.39119754604394907</v>
          </cell>
          <cell r="H68">
            <v>0.26427210819074454</v>
          </cell>
          <cell r="R68">
            <v>-1.1290450990200043</v>
          </cell>
          <cell r="AB68">
            <v>-1.1967065334320068</v>
          </cell>
          <cell r="AC68">
            <v>-1.1488997439543407</v>
          </cell>
        </row>
        <row r="69">
          <cell r="D69">
            <v>0.87502757925457419</v>
          </cell>
          <cell r="H69">
            <v>0.93830016522584747</v>
          </cell>
          <cell r="R69">
            <v>1.7512838244438171</v>
          </cell>
          <cell r="AB69">
            <v>2.2855260372161865</v>
          </cell>
          <cell r="AC69">
            <v>1.8106250365575154</v>
          </cell>
        </row>
        <row r="70">
          <cell r="D70">
            <v>0.35501496667687477</v>
          </cell>
          <cell r="H70">
            <v>0.2923779608854421</v>
          </cell>
          <cell r="R70">
            <v>-1.1807686189810436</v>
          </cell>
          <cell r="AB70">
            <v>-0.93354696035385132</v>
          </cell>
          <cell r="AC70">
            <v>-1.1253584225972493</v>
          </cell>
        </row>
        <row r="71">
          <cell r="D71">
            <v>0.50496797774021263</v>
          </cell>
          <cell r="H71">
            <v>0.44370579682272188</v>
          </cell>
          <cell r="R71">
            <v>0.11037996597588062</v>
          </cell>
          <cell r="AB71">
            <v>-0.36137080192565918</v>
          </cell>
          <cell r="AC71">
            <v>6.0851112008094788E-2</v>
          </cell>
        </row>
        <row r="72">
          <cell r="D72">
            <v>0.48892499706466402</v>
          </cell>
          <cell r="H72">
            <v>0.35904326394301972</v>
          </cell>
          <cell r="R72">
            <v>-0.19571274891495705</v>
          </cell>
          <cell r="AB72">
            <v>-0.43786224722862244</v>
          </cell>
          <cell r="AC72">
            <v>-0.24535600220163664</v>
          </cell>
        </row>
        <row r="73">
          <cell r="D73">
            <v>0.50089511867257153</v>
          </cell>
          <cell r="H73">
            <v>0.49693921305124572</v>
          </cell>
          <cell r="R73">
            <v>-0.46435534333189327</v>
          </cell>
          <cell r="AB73">
            <v>-0.40074402093887329</v>
          </cell>
          <cell r="AC73">
            <v>-0.31863759954770404</v>
          </cell>
        </row>
        <row r="74">
          <cell r="D74">
            <v>0.67485883891937848</v>
          </cell>
          <cell r="H74">
            <v>0.65781661954420301</v>
          </cell>
          <cell r="R74">
            <v>0.81095803280671441</v>
          </cell>
          <cell r="AB74">
            <v>0.54821187257766724</v>
          </cell>
          <cell r="AC74">
            <v>0.83505547046661377</v>
          </cell>
        </row>
        <row r="75">
          <cell r="D75">
            <v>0.6626699804754278</v>
          </cell>
          <cell r="H75">
            <v>0.68514366355377387</v>
          </cell>
          <cell r="R75">
            <v>0.91758745908737183</v>
          </cell>
          <cell r="AB75">
            <v>0.91559857130050659</v>
          </cell>
          <cell r="AC75">
            <v>0.95739400386810303</v>
          </cell>
        </row>
        <row r="76">
          <cell r="D76">
            <v>0.76821163969511819</v>
          </cell>
          <cell r="H76">
            <v>0.79376496867823421</v>
          </cell>
          <cell r="R76">
            <v>0.80682348211606347</v>
          </cell>
          <cell r="AB76">
            <v>0.54755353927612305</v>
          </cell>
          <cell r="AC76">
            <v>0.75216417262951529</v>
          </cell>
        </row>
        <row r="77">
          <cell r="D77">
            <v>0.5934635839066853</v>
          </cell>
          <cell r="H77">
            <v>0.50354163971642985</v>
          </cell>
          <cell r="R77">
            <v>0.12268509591619174</v>
          </cell>
          <cell r="AB77">
            <v>-0.20338164269924164</v>
          </cell>
          <cell r="AC77">
            <v>0.14378885303934416</v>
          </cell>
        </row>
        <row r="78">
          <cell r="D78">
            <v>0.44719858745425212</v>
          </cell>
          <cell r="H78">
            <v>0.42471910630790749</v>
          </cell>
          <cell r="R78">
            <v>-0.74022604525089264</v>
          </cell>
          <cell r="AB78">
            <v>-0.99341022968292236</v>
          </cell>
          <cell r="AC78">
            <v>-0.71185969809691108</v>
          </cell>
        </row>
        <row r="79">
          <cell r="D79">
            <v>0.54234616895826726</v>
          </cell>
          <cell r="H79">
            <v>0.4807319587158736</v>
          </cell>
          <cell r="R79">
            <v>-0.37525747716426849</v>
          </cell>
          <cell r="AB79">
            <v>-0.28196507692337036</v>
          </cell>
          <cell r="AC79">
            <v>-0.18888822260002294</v>
          </cell>
        </row>
        <row r="80">
          <cell r="D80">
            <v>0.50594153220586435</v>
          </cell>
          <cell r="H80">
            <v>0.41294593061309937</v>
          </cell>
          <cell r="R80">
            <v>-0.11176876164972782</v>
          </cell>
          <cell r="AB80">
            <v>-0.27401041984558105</v>
          </cell>
          <cell r="AC80">
            <v>-0.10055065775911014</v>
          </cell>
        </row>
        <row r="81">
          <cell r="D81">
            <v>0.43833859225295513</v>
          </cell>
          <cell r="H81">
            <v>0.34637561321449928</v>
          </cell>
          <cell r="R81">
            <v>-0.66509737074375153</v>
          </cell>
          <cell r="AB81">
            <v>-0.89972198009490967</v>
          </cell>
          <cell r="AC81">
            <v>-0.69150367379188538</v>
          </cell>
        </row>
        <row r="82">
          <cell r="D82">
            <v>0.78809058417168221</v>
          </cell>
          <cell r="H82">
            <v>0.90137652592782547</v>
          </cell>
          <cell r="R82">
            <v>1.4864229932427406</v>
          </cell>
          <cell r="AB82">
            <v>2.0799944400787354</v>
          </cell>
          <cell r="AC82">
            <v>1.5422460741053026</v>
          </cell>
        </row>
        <row r="83">
          <cell r="D83">
            <v>0.64988728441684318</v>
          </cell>
          <cell r="H83">
            <v>0.60143509745182611</v>
          </cell>
          <cell r="R83">
            <v>0.934501051902771</v>
          </cell>
          <cell r="AB83">
            <v>0.70180833339691162</v>
          </cell>
          <cell r="AC83">
            <v>0.85424275199572242</v>
          </cell>
        </row>
        <row r="84">
          <cell r="D84">
            <v>0.55298985188841121</v>
          </cell>
          <cell r="H84">
            <v>0.49436397761981876</v>
          </cell>
          <cell r="R84">
            <v>0.26420316472649574</v>
          </cell>
          <cell r="AB84">
            <v>-0.11970674246549606</v>
          </cell>
          <cell r="AC84">
            <v>0.2288963564982017</v>
          </cell>
        </row>
        <row r="85">
          <cell r="D85">
            <v>0.66963353329534547</v>
          </cell>
          <cell r="E85">
            <v>0.66963353329534547</v>
          </cell>
          <cell r="H85">
            <v>0.69312271223724631</v>
          </cell>
          <cell r="I85">
            <v>0.69312271223724631</v>
          </cell>
          <cell r="R85">
            <v>0.90704923433562124</v>
          </cell>
          <cell r="AB85">
            <v>0.81422001123428345</v>
          </cell>
          <cell r="AC85">
            <v>0.81129226414486766</v>
          </cell>
        </row>
        <row r="86">
          <cell r="D86">
            <v>0.51922736294773331</v>
          </cell>
          <cell r="H86">
            <v>0.52654046935073373</v>
          </cell>
          <cell r="R86">
            <v>-0.31766078621149063</v>
          </cell>
          <cell r="AB86">
            <v>-0.22708702087402344</v>
          </cell>
          <cell r="AC86">
            <v>-0.3530169278383255</v>
          </cell>
        </row>
        <row r="87">
          <cell r="D87">
            <v>0.85293672647105112</v>
          </cell>
          <cell r="H87">
            <v>0.91159925145014142</v>
          </cell>
          <cell r="R87">
            <v>1.8213642438252766</v>
          </cell>
          <cell r="AB87">
            <v>2.2857012748718262</v>
          </cell>
          <cell r="AC87">
            <v>1.803358515103658</v>
          </cell>
        </row>
        <row r="88">
          <cell r="D88">
            <v>0.47160490054733856</v>
          </cell>
          <cell r="H88">
            <v>0.3806122903580772</v>
          </cell>
          <cell r="R88">
            <v>-0.3972685920695464</v>
          </cell>
          <cell r="AB88">
            <v>-0.82216185331344604</v>
          </cell>
          <cell r="AC88">
            <v>-0.45296126355727512</v>
          </cell>
        </row>
        <row r="89">
          <cell r="D89">
            <v>0.52023640767371726</v>
          </cell>
          <cell r="H89">
            <v>0.50970025772334382</v>
          </cell>
          <cell r="R89">
            <v>-0.27137961735328037</v>
          </cell>
          <cell r="AB89">
            <v>-0.3302399218082428</v>
          </cell>
          <cell r="AC89">
            <v>-0.29875598351160687</v>
          </cell>
        </row>
        <row r="90">
          <cell r="D90">
            <v>0.54571074232205663</v>
          </cell>
          <cell r="H90">
            <v>0.50195040849961181</v>
          </cell>
          <cell r="R90">
            <v>-0.19911960139870644</v>
          </cell>
          <cell r="AB90">
            <v>-0.14782576262950897</v>
          </cell>
          <cell r="AC90">
            <v>-0.28710726781476598</v>
          </cell>
        </row>
        <row r="91">
          <cell r="D91">
            <v>0.50294961098695989</v>
          </cell>
          <cell r="H91">
            <v>0.54916607110182392</v>
          </cell>
          <cell r="R91">
            <v>-3.9387570694088936E-2</v>
          </cell>
          <cell r="AB91">
            <v>0.11388041824102402</v>
          </cell>
          <cell r="AC91">
            <v>-7.8588897983233139E-2</v>
          </cell>
        </row>
        <row r="92">
          <cell r="D92">
            <v>0.40516907325824675</v>
          </cell>
          <cell r="H92">
            <v>0.29728876976426322</v>
          </cell>
          <cell r="R92">
            <v>-0.56476910163958871</v>
          </cell>
          <cell r="AB92">
            <v>-1.0506607294082642</v>
          </cell>
          <cell r="AC92">
            <v>-0.60238399604956305</v>
          </cell>
        </row>
        <row r="93">
          <cell r="D93">
            <v>0.47170336143318187</v>
          </cell>
          <cell r="H93">
            <v>0.27824988392841427</v>
          </cell>
          <cell r="R93">
            <v>-0.57435886686046922</v>
          </cell>
          <cell r="AB93">
            <v>-1.0917834043502808</v>
          </cell>
          <cell r="AC93">
            <v>-0.7148245324691137</v>
          </cell>
        </row>
        <row r="94">
          <cell r="D94">
            <v>0.65444061855702385</v>
          </cell>
          <cell r="H94">
            <v>0.79161109720748235</v>
          </cell>
          <cell r="R94">
            <v>0.52271952231725061</v>
          </cell>
          <cell r="AB94">
            <v>1.2931500673294067</v>
          </cell>
          <cell r="AC94">
            <v>0.6284404993057251</v>
          </cell>
        </row>
        <row r="95">
          <cell r="D95">
            <v>0.77923904363359786</v>
          </cell>
          <cell r="H95">
            <v>0.80430210218175802</v>
          </cell>
          <cell r="R95">
            <v>1.3481446951627731</v>
          </cell>
          <cell r="AB95">
            <v>1.681486964225769</v>
          </cell>
          <cell r="AC95">
            <v>1.3986462354660034</v>
          </cell>
        </row>
        <row r="96">
          <cell r="D96">
            <v>0.70940879117112154</v>
          </cell>
          <cell r="E96">
            <v>0.70940879117112154</v>
          </cell>
          <cell r="H96">
            <v>0.75394770906023201</v>
          </cell>
          <cell r="I96">
            <v>0.75394770906023201</v>
          </cell>
          <cell r="R96">
            <v>1.256403386592865</v>
          </cell>
          <cell r="AB96">
            <v>1.2826782464981079</v>
          </cell>
          <cell r="AC96">
            <v>1.2102876901626587</v>
          </cell>
        </row>
        <row r="97">
          <cell r="D97">
            <v>0.69196381776465921</v>
          </cell>
          <cell r="H97">
            <v>0.7835450923617574</v>
          </cell>
          <cell r="R97">
            <v>0.82427099347114563</v>
          </cell>
          <cell r="AB97">
            <v>1.3355363607406616</v>
          </cell>
          <cell r="AC97">
            <v>0.77359229822953546</v>
          </cell>
        </row>
        <row r="98">
          <cell r="D98">
            <v>0.45472435116958421</v>
          </cell>
          <cell r="H98">
            <v>0.34915533972633234</v>
          </cell>
          <cell r="R98">
            <v>-1.2891035377979279</v>
          </cell>
          <cell r="AB98">
            <v>-1.2260184288024902</v>
          </cell>
          <cell r="AC98">
            <v>-1.2484177052974701</v>
          </cell>
        </row>
        <row r="99">
          <cell r="D99">
            <v>0.31054441651368081</v>
          </cell>
          <cell r="H99">
            <v>0.29688650758587704</v>
          </cell>
          <cell r="R99">
            <v>-1.2554814517498016</v>
          </cell>
          <cell r="AB99">
            <v>-1.275205135345459</v>
          </cell>
          <cell r="AC99">
            <v>-1.3124191164970398</v>
          </cell>
        </row>
        <row r="100">
          <cell r="D100">
            <v>0.47724822468070788</v>
          </cell>
          <cell r="H100">
            <v>0.43970149165130712</v>
          </cell>
          <cell r="R100">
            <v>-0.53044918924570084</v>
          </cell>
          <cell r="AB100">
            <v>-0.53402566909790039</v>
          </cell>
          <cell r="AC100">
            <v>-0.51459849625825882</v>
          </cell>
        </row>
        <row r="101">
          <cell r="D101">
            <v>0.4697403974741729</v>
          </cell>
          <cell r="H101">
            <v>0.41072053660347529</v>
          </cell>
          <cell r="R101">
            <v>-0.28600601603587467</v>
          </cell>
          <cell r="AB101">
            <v>-0.38686278462409973</v>
          </cell>
          <cell r="AC101">
            <v>-0.22648897022008896</v>
          </cell>
        </row>
        <row r="102">
          <cell r="D102">
            <v>0.34455332055865034</v>
          </cell>
          <cell r="H102">
            <v>0.28148697260248029</v>
          </cell>
          <cell r="R102">
            <v>-1.4824934502442677</v>
          </cell>
          <cell r="AB102">
            <v>-1.3651399612426758</v>
          </cell>
          <cell r="AC102">
            <v>-1.3239114284515381</v>
          </cell>
        </row>
        <row r="103">
          <cell r="D103">
            <v>0.81839905142189395</v>
          </cell>
          <cell r="E103">
            <v>0.81839905142189395</v>
          </cell>
          <cell r="H103">
            <v>0.8673738897435056</v>
          </cell>
          <cell r="I103">
            <v>0.8673738897435056</v>
          </cell>
          <cell r="R103">
            <v>1.608265521004796</v>
          </cell>
          <cell r="AB103">
            <v>1.9413190633058548</v>
          </cell>
          <cell r="AC103">
            <v>1.6095117988685765</v>
          </cell>
        </row>
      </sheetData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3" sqref="B3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2015-07-14T19:24:31Z</dcterms:created>
  <dcterms:modified xsi:type="dcterms:W3CDTF">2015-07-14T19:26:40Z</dcterms:modified>
</cp:coreProperties>
</file>