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0" yWindow="0" windowWidth="25600" windowHeight="1746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62324786324786"/>
          <c:y val="0.050956805850866"/>
          <c:w val="0.773261538461538"/>
          <c:h val="0.84969069434898"/>
        </c:manualLayout>
      </c:layout>
      <c:lineChart>
        <c:grouping val="standard"/>
        <c:varyColors val="0"/>
        <c:ser>
          <c:idx val="1"/>
          <c:order val="0"/>
          <c:tx>
            <c:v> Grecia</c:v>
          </c:tx>
          <c:spPr>
            <a:ln w="19050" cmpd="sng"/>
          </c:spPr>
          <c:marker>
            <c:symbol val="none"/>
          </c:marker>
          <c:cat>
            <c:strRef>
              <c:f>[1]Data!$B$11:$IV$11</c:f>
              <c:strCache>
                <c:ptCount val="255"/>
                <c:pt idx="0">
                  <c:v>1993M01</c:v>
                </c:pt>
                <c:pt idx="1">
                  <c:v>1993M02</c:v>
                </c:pt>
                <c:pt idx="2">
                  <c:v>1993M03</c:v>
                </c:pt>
                <c:pt idx="3">
                  <c:v>1993M04</c:v>
                </c:pt>
                <c:pt idx="4">
                  <c:v>1993M05</c:v>
                </c:pt>
                <c:pt idx="5">
                  <c:v>1993M06</c:v>
                </c:pt>
                <c:pt idx="6">
                  <c:v>1993M07</c:v>
                </c:pt>
                <c:pt idx="7">
                  <c:v>1993M08</c:v>
                </c:pt>
                <c:pt idx="8">
                  <c:v>1993M09</c:v>
                </c:pt>
                <c:pt idx="9">
                  <c:v>1993M10</c:v>
                </c:pt>
                <c:pt idx="10">
                  <c:v>1993M11</c:v>
                </c:pt>
                <c:pt idx="11">
                  <c:v>1993M12</c:v>
                </c:pt>
                <c:pt idx="12">
                  <c:v>1994M01</c:v>
                </c:pt>
                <c:pt idx="13">
                  <c:v>1994M02</c:v>
                </c:pt>
                <c:pt idx="14">
                  <c:v>1994M03</c:v>
                </c:pt>
                <c:pt idx="15">
                  <c:v>1994M04</c:v>
                </c:pt>
                <c:pt idx="16">
                  <c:v>1994M05</c:v>
                </c:pt>
                <c:pt idx="17">
                  <c:v>1994M06</c:v>
                </c:pt>
                <c:pt idx="18">
                  <c:v>1994M07</c:v>
                </c:pt>
                <c:pt idx="19">
                  <c:v>1994M08</c:v>
                </c:pt>
                <c:pt idx="20">
                  <c:v>1994M09</c:v>
                </c:pt>
                <c:pt idx="21">
                  <c:v>1994M10</c:v>
                </c:pt>
                <c:pt idx="22">
                  <c:v>1994M11</c:v>
                </c:pt>
                <c:pt idx="23">
                  <c:v>1994M12</c:v>
                </c:pt>
                <c:pt idx="24">
                  <c:v>1995M01</c:v>
                </c:pt>
                <c:pt idx="25">
                  <c:v>1995M02</c:v>
                </c:pt>
                <c:pt idx="26">
                  <c:v>1995M03</c:v>
                </c:pt>
                <c:pt idx="27">
                  <c:v>1995M04</c:v>
                </c:pt>
                <c:pt idx="28">
                  <c:v>1995M05</c:v>
                </c:pt>
                <c:pt idx="29">
                  <c:v>1995M06</c:v>
                </c:pt>
                <c:pt idx="30">
                  <c:v>1995M07</c:v>
                </c:pt>
                <c:pt idx="31">
                  <c:v>1995M08</c:v>
                </c:pt>
                <c:pt idx="32">
                  <c:v>1995M09</c:v>
                </c:pt>
                <c:pt idx="33">
                  <c:v>1995M10</c:v>
                </c:pt>
                <c:pt idx="34">
                  <c:v>1995M11</c:v>
                </c:pt>
                <c:pt idx="35">
                  <c:v>1995M12</c:v>
                </c:pt>
                <c:pt idx="36">
                  <c:v>1996M01</c:v>
                </c:pt>
                <c:pt idx="37">
                  <c:v>1996M02</c:v>
                </c:pt>
                <c:pt idx="38">
                  <c:v>1996M03</c:v>
                </c:pt>
                <c:pt idx="39">
                  <c:v>1996M04</c:v>
                </c:pt>
                <c:pt idx="40">
                  <c:v>1996M05</c:v>
                </c:pt>
                <c:pt idx="41">
                  <c:v>1996M06</c:v>
                </c:pt>
                <c:pt idx="42">
                  <c:v>1996M07</c:v>
                </c:pt>
                <c:pt idx="43">
                  <c:v>1996M08</c:v>
                </c:pt>
                <c:pt idx="44">
                  <c:v>1996M09</c:v>
                </c:pt>
                <c:pt idx="45">
                  <c:v>1996M10</c:v>
                </c:pt>
                <c:pt idx="46">
                  <c:v>1996M11</c:v>
                </c:pt>
                <c:pt idx="47">
                  <c:v>1996M12</c:v>
                </c:pt>
                <c:pt idx="48">
                  <c:v>1997M01</c:v>
                </c:pt>
                <c:pt idx="49">
                  <c:v>1997M02</c:v>
                </c:pt>
                <c:pt idx="50">
                  <c:v>1997M03</c:v>
                </c:pt>
                <c:pt idx="51">
                  <c:v>1997M04</c:v>
                </c:pt>
                <c:pt idx="52">
                  <c:v>1997M05</c:v>
                </c:pt>
                <c:pt idx="53">
                  <c:v>1997M06</c:v>
                </c:pt>
                <c:pt idx="54">
                  <c:v>1997M07</c:v>
                </c:pt>
                <c:pt idx="55">
                  <c:v>1997M08</c:v>
                </c:pt>
                <c:pt idx="56">
                  <c:v>1997M09</c:v>
                </c:pt>
                <c:pt idx="57">
                  <c:v>1997M10</c:v>
                </c:pt>
                <c:pt idx="58">
                  <c:v>1997M11</c:v>
                </c:pt>
                <c:pt idx="59">
                  <c:v>1997M12</c:v>
                </c:pt>
                <c:pt idx="60">
                  <c:v>1998M01</c:v>
                </c:pt>
                <c:pt idx="61">
                  <c:v>1998M02</c:v>
                </c:pt>
                <c:pt idx="62">
                  <c:v>1998M03</c:v>
                </c:pt>
                <c:pt idx="63">
                  <c:v>1998M04</c:v>
                </c:pt>
                <c:pt idx="64">
                  <c:v>1998M05</c:v>
                </c:pt>
                <c:pt idx="65">
                  <c:v>1998M06</c:v>
                </c:pt>
                <c:pt idx="66">
                  <c:v>1998M07</c:v>
                </c:pt>
                <c:pt idx="67">
                  <c:v>1998M08</c:v>
                </c:pt>
                <c:pt idx="68">
                  <c:v>1998M09</c:v>
                </c:pt>
                <c:pt idx="69">
                  <c:v>1998M10</c:v>
                </c:pt>
                <c:pt idx="70">
                  <c:v>1998M11</c:v>
                </c:pt>
                <c:pt idx="71">
                  <c:v>1998M12</c:v>
                </c:pt>
                <c:pt idx="72">
                  <c:v>1999M01</c:v>
                </c:pt>
                <c:pt idx="73">
                  <c:v>1999M02</c:v>
                </c:pt>
                <c:pt idx="74">
                  <c:v>1999M03</c:v>
                </c:pt>
                <c:pt idx="75">
                  <c:v>1999M04</c:v>
                </c:pt>
                <c:pt idx="76">
                  <c:v>1999M05</c:v>
                </c:pt>
                <c:pt idx="77">
                  <c:v>1999M06</c:v>
                </c:pt>
                <c:pt idx="78">
                  <c:v>1999M07</c:v>
                </c:pt>
                <c:pt idx="79">
                  <c:v>1999M08</c:v>
                </c:pt>
                <c:pt idx="80">
                  <c:v>1999M09</c:v>
                </c:pt>
                <c:pt idx="81">
                  <c:v>1999M10</c:v>
                </c:pt>
                <c:pt idx="82">
                  <c:v>1999M11</c:v>
                </c:pt>
                <c:pt idx="83">
                  <c:v>1999M12</c:v>
                </c:pt>
                <c:pt idx="84">
                  <c:v>2000M01</c:v>
                </c:pt>
                <c:pt idx="85">
                  <c:v>2000M02</c:v>
                </c:pt>
                <c:pt idx="86">
                  <c:v>2000M03</c:v>
                </c:pt>
                <c:pt idx="87">
                  <c:v>2000M04</c:v>
                </c:pt>
                <c:pt idx="88">
                  <c:v>2000M05</c:v>
                </c:pt>
                <c:pt idx="89">
                  <c:v>2000M06</c:v>
                </c:pt>
                <c:pt idx="90">
                  <c:v>2000M07</c:v>
                </c:pt>
                <c:pt idx="91">
                  <c:v>2000M08</c:v>
                </c:pt>
                <c:pt idx="92">
                  <c:v>2000M09</c:v>
                </c:pt>
                <c:pt idx="93">
                  <c:v>2000M10</c:v>
                </c:pt>
                <c:pt idx="94">
                  <c:v>2000M11</c:v>
                </c:pt>
                <c:pt idx="95">
                  <c:v>2000M12</c:v>
                </c:pt>
                <c:pt idx="96">
                  <c:v>2001M01</c:v>
                </c:pt>
                <c:pt idx="97">
                  <c:v>2001M02</c:v>
                </c:pt>
                <c:pt idx="98">
                  <c:v>2001M03</c:v>
                </c:pt>
                <c:pt idx="99">
                  <c:v>2001M04</c:v>
                </c:pt>
                <c:pt idx="100">
                  <c:v>2001M05</c:v>
                </c:pt>
                <c:pt idx="101">
                  <c:v>2001M06</c:v>
                </c:pt>
                <c:pt idx="102">
                  <c:v>2001M07</c:v>
                </c:pt>
                <c:pt idx="103">
                  <c:v>2001M08</c:v>
                </c:pt>
                <c:pt idx="104">
                  <c:v>2001M09</c:v>
                </c:pt>
                <c:pt idx="105">
                  <c:v>2001M10</c:v>
                </c:pt>
                <c:pt idx="106">
                  <c:v>2001M11</c:v>
                </c:pt>
                <c:pt idx="107">
                  <c:v>2001M12</c:v>
                </c:pt>
                <c:pt idx="108">
                  <c:v>2002M01</c:v>
                </c:pt>
                <c:pt idx="109">
                  <c:v>2002M02</c:v>
                </c:pt>
                <c:pt idx="110">
                  <c:v>2002M03</c:v>
                </c:pt>
                <c:pt idx="111">
                  <c:v>2002M04</c:v>
                </c:pt>
                <c:pt idx="112">
                  <c:v>2002M05</c:v>
                </c:pt>
                <c:pt idx="113">
                  <c:v>2002M06</c:v>
                </c:pt>
                <c:pt idx="114">
                  <c:v>2002M07</c:v>
                </c:pt>
                <c:pt idx="115">
                  <c:v>2002M08</c:v>
                </c:pt>
                <c:pt idx="116">
                  <c:v>2002M09</c:v>
                </c:pt>
                <c:pt idx="117">
                  <c:v>2002M10</c:v>
                </c:pt>
                <c:pt idx="118">
                  <c:v>2002M11</c:v>
                </c:pt>
                <c:pt idx="119">
                  <c:v>2002M12</c:v>
                </c:pt>
                <c:pt idx="120">
                  <c:v>2003M01</c:v>
                </c:pt>
                <c:pt idx="121">
                  <c:v>2003M02</c:v>
                </c:pt>
                <c:pt idx="122">
                  <c:v>2003M03</c:v>
                </c:pt>
                <c:pt idx="123">
                  <c:v>2003M04</c:v>
                </c:pt>
                <c:pt idx="124">
                  <c:v>2003M05</c:v>
                </c:pt>
                <c:pt idx="125">
                  <c:v>2003M06</c:v>
                </c:pt>
                <c:pt idx="126">
                  <c:v>2003M07</c:v>
                </c:pt>
                <c:pt idx="127">
                  <c:v>2003M08</c:v>
                </c:pt>
                <c:pt idx="128">
                  <c:v>2003M09</c:v>
                </c:pt>
                <c:pt idx="129">
                  <c:v>2003M10</c:v>
                </c:pt>
                <c:pt idx="130">
                  <c:v>2003M11</c:v>
                </c:pt>
                <c:pt idx="131">
                  <c:v>2003M12</c:v>
                </c:pt>
                <c:pt idx="132">
                  <c:v>2004M01</c:v>
                </c:pt>
                <c:pt idx="133">
                  <c:v>2004M02</c:v>
                </c:pt>
                <c:pt idx="134">
                  <c:v>2004M03</c:v>
                </c:pt>
                <c:pt idx="135">
                  <c:v>2004M04</c:v>
                </c:pt>
                <c:pt idx="136">
                  <c:v>2004M05</c:v>
                </c:pt>
                <c:pt idx="137">
                  <c:v>2004M06</c:v>
                </c:pt>
                <c:pt idx="138">
                  <c:v>2004M07</c:v>
                </c:pt>
                <c:pt idx="139">
                  <c:v>2004M08</c:v>
                </c:pt>
                <c:pt idx="140">
                  <c:v>2004M09</c:v>
                </c:pt>
                <c:pt idx="141">
                  <c:v>2004M10</c:v>
                </c:pt>
                <c:pt idx="142">
                  <c:v>2004M11</c:v>
                </c:pt>
                <c:pt idx="143">
                  <c:v>2004M12</c:v>
                </c:pt>
                <c:pt idx="144">
                  <c:v>2005M01</c:v>
                </c:pt>
                <c:pt idx="145">
                  <c:v>2005M02</c:v>
                </c:pt>
                <c:pt idx="146">
                  <c:v>2005M03</c:v>
                </c:pt>
                <c:pt idx="147">
                  <c:v>2005M04</c:v>
                </c:pt>
                <c:pt idx="148">
                  <c:v>2005M05</c:v>
                </c:pt>
                <c:pt idx="149">
                  <c:v>2005M06</c:v>
                </c:pt>
                <c:pt idx="150">
                  <c:v>2005M07</c:v>
                </c:pt>
                <c:pt idx="151">
                  <c:v>2005M08</c:v>
                </c:pt>
                <c:pt idx="152">
                  <c:v>2005M09</c:v>
                </c:pt>
                <c:pt idx="153">
                  <c:v>2005M10</c:v>
                </c:pt>
                <c:pt idx="154">
                  <c:v>2005M11</c:v>
                </c:pt>
                <c:pt idx="155">
                  <c:v>2005M12</c:v>
                </c:pt>
                <c:pt idx="156">
                  <c:v>2006M01</c:v>
                </c:pt>
                <c:pt idx="157">
                  <c:v>2006M02</c:v>
                </c:pt>
                <c:pt idx="158">
                  <c:v>2006M03</c:v>
                </c:pt>
                <c:pt idx="159">
                  <c:v>2006M04</c:v>
                </c:pt>
                <c:pt idx="160">
                  <c:v>2006M05</c:v>
                </c:pt>
                <c:pt idx="161">
                  <c:v>2006M06</c:v>
                </c:pt>
                <c:pt idx="162">
                  <c:v>2006M07</c:v>
                </c:pt>
                <c:pt idx="163">
                  <c:v>2006M08</c:v>
                </c:pt>
                <c:pt idx="164">
                  <c:v>2006M09</c:v>
                </c:pt>
                <c:pt idx="165">
                  <c:v>2006M10</c:v>
                </c:pt>
                <c:pt idx="166">
                  <c:v>2006M11</c:v>
                </c:pt>
                <c:pt idx="167">
                  <c:v>2006M12</c:v>
                </c:pt>
                <c:pt idx="168">
                  <c:v>2007M01</c:v>
                </c:pt>
                <c:pt idx="169">
                  <c:v>2007M02</c:v>
                </c:pt>
                <c:pt idx="170">
                  <c:v>2007M03</c:v>
                </c:pt>
                <c:pt idx="171">
                  <c:v>2007M04</c:v>
                </c:pt>
                <c:pt idx="172">
                  <c:v>2007M05</c:v>
                </c:pt>
                <c:pt idx="173">
                  <c:v>2007M06</c:v>
                </c:pt>
                <c:pt idx="174">
                  <c:v>2007M07</c:v>
                </c:pt>
                <c:pt idx="175">
                  <c:v>2007M08</c:v>
                </c:pt>
                <c:pt idx="176">
                  <c:v>2007M09</c:v>
                </c:pt>
                <c:pt idx="177">
                  <c:v>2007M10</c:v>
                </c:pt>
                <c:pt idx="178">
                  <c:v>2007M11</c:v>
                </c:pt>
                <c:pt idx="179">
                  <c:v>2007M12</c:v>
                </c:pt>
                <c:pt idx="180">
                  <c:v>2008M01</c:v>
                </c:pt>
                <c:pt idx="181">
                  <c:v>2008M02</c:v>
                </c:pt>
                <c:pt idx="182">
                  <c:v>2008M03</c:v>
                </c:pt>
                <c:pt idx="183">
                  <c:v>2008M04</c:v>
                </c:pt>
                <c:pt idx="184">
                  <c:v>2008M05</c:v>
                </c:pt>
                <c:pt idx="185">
                  <c:v>2008M06</c:v>
                </c:pt>
                <c:pt idx="186">
                  <c:v>2008M07</c:v>
                </c:pt>
                <c:pt idx="187">
                  <c:v>2008M08</c:v>
                </c:pt>
                <c:pt idx="188">
                  <c:v>2008M09</c:v>
                </c:pt>
                <c:pt idx="189">
                  <c:v>2008M10</c:v>
                </c:pt>
                <c:pt idx="190">
                  <c:v>2008M11</c:v>
                </c:pt>
                <c:pt idx="191">
                  <c:v>2008M12</c:v>
                </c:pt>
                <c:pt idx="192">
                  <c:v>2009M01</c:v>
                </c:pt>
                <c:pt idx="193">
                  <c:v>2009M02</c:v>
                </c:pt>
                <c:pt idx="194">
                  <c:v>2009M03</c:v>
                </c:pt>
                <c:pt idx="195">
                  <c:v>2009M04</c:v>
                </c:pt>
                <c:pt idx="196">
                  <c:v>2009M05</c:v>
                </c:pt>
                <c:pt idx="197">
                  <c:v>2009M06</c:v>
                </c:pt>
                <c:pt idx="198">
                  <c:v>2009M07</c:v>
                </c:pt>
                <c:pt idx="199">
                  <c:v>2009M08</c:v>
                </c:pt>
                <c:pt idx="200">
                  <c:v>2009M09</c:v>
                </c:pt>
                <c:pt idx="201">
                  <c:v>2009M10</c:v>
                </c:pt>
                <c:pt idx="202">
                  <c:v>2009M11</c:v>
                </c:pt>
                <c:pt idx="203">
                  <c:v>2009M12</c:v>
                </c:pt>
                <c:pt idx="204">
                  <c:v>2010M01</c:v>
                </c:pt>
                <c:pt idx="205">
                  <c:v>2010M02</c:v>
                </c:pt>
                <c:pt idx="206">
                  <c:v>2010M03</c:v>
                </c:pt>
                <c:pt idx="207">
                  <c:v>2010M04</c:v>
                </c:pt>
                <c:pt idx="208">
                  <c:v>2010M05</c:v>
                </c:pt>
                <c:pt idx="209">
                  <c:v>2010M06</c:v>
                </c:pt>
                <c:pt idx="210">
                  <c:v>2010M07</c:v>
                </c:pt>
                <c:pt idx="211">
                  <c:v>2010M08</c:v>
                </c:pt>
                <c:pt idx="212">
                  <c:v>2010M09</c:v>
                </c:pt>
                <c:pt idx="213">
                  <c:v>2010M10</c:v>
                </c:pt>
                <c:pt idx="214">
                  <c:v>2010M11</c:v>
                </c:pt>
                <c:pt idx="215">
                  <c:v>2010M12</c:v>
                </c:pt>
                <c:pt idx="216">
                  <c:v>2011M01</c:v>
                </c:pt>
                <c:pt idx="217">
                  <c:v>2011M02</c:v>
                </c:pt>
                <c:pt idx="218">
                  <c:v>2011M03</c:v>
                </c:pt>
                <c:pt idx="219">
                  <c:v>2011M04</c:v>
                </c:pt>
                <c:pt idx="220">
                  <c:v>2011M05</c:v>
                </c:pt>
                <c:pt idx="221">
                  <c:v>2011M06</c:v>
                </c:pt>
                <c:pt idx="222">
                  <c:v>2011M07</c:v>
                </c:pt>
                <c:pt idx="223">
                  <c:v>2011M08</c:v>
                </c:pt>
                <c:pt idx="224">
                  <c:v>2011M09</c:v>
                </c:pt>
                <c:pt idx="225">
                  <c:v>2011M10</c:v>
                </c:pt>
                <c:pt idx="226">
                  <c:v>2011M11</c:v>
                </c:pt>
                <c:pt idx="227">
                  <c:v>2011M12</c:v>
                </c:pt>
                <c:pt idx="228">
                  <c:v>2012M01</c:v>
                </c:pt>
                <c:pt idx="229">
                  <c:v>2012M02</c:v>
                </c:pt>
                <c:pt idx="230">
                  <c:v>2012M03</c:v>
                </c:pt>
                <c:pt idx="231">
                  <c:v>2012M04</c:v>
                </c:pt>
                <c:pt idx="232">
                  <c:v>2012M05</c:v>
                </c:pt>
                <c:pt idx="233">
                  <c:v>2012M06</c:v>
                </c:pt>
                <c:pt idx="234">
                  <c:v>2012M07</c:v>
                </c:pt>
                <c:pt idx="235">
                  <c:v>2012M08</c:v>
                </c:pt>
                <c:pt idx="236">
                  <c:v>2012M09</c:v>
                </c:pt>
                <c:pt idx="237">
                  <c:v>2012M10</c:v>
                </c:pt>
                <c:pt idx="238">
                  <c:v>2012M11</c:v>
                </c:pt>
                <c:pt idx="239">
                  <c:v>2012M12</c:v>
                </c:pt>
                <c:pt idx="240">
                  <c:v>2013M01</c:v>
                </c:pt>
                <c:pt idx="241">
                  <c:v>2013M02</c:v>
                </c:pt>
                <c:pt idx="242">
                  <c:v>2013M03</c:v>
                </c:pt>
                <c:pt idx="243">
                  <c:v>2013M04</c:v>
                </c:pt>
                <c:pt idx="244">
                  <c:v>2013M05</c:v>
                </c:pt>
                <c:pt idx="245">
                  <c:v>2013M06</c:v>
                </c:pt>
                <c:pt idx="246">
                  <c:v>2013M07</c:v>
                </c:pt>
                <c:pt idx="247">
                  <c:v>2013M08</c:v>
                </c:pt>
                <c:pt idx="248">
                  <c:v>2013M09</c:v>
                </c:pt>
                <c:pt idx="249">
                  <c:v>2013M10</c:v>
                </c:pt>
                <c:pt idx="250">
                  <c:v>2013M11</c:v>
                </c:pt>
                <c:pt idx="251">
                  <c:v>2013M12</c:v>
                </c:pt>
                <c:pt idx="252">
                  <c:v>2014M01</c:v>
                </c:pt>
                <c:pt idx="253">
                  <c:v>2014M02</c:v>
                </c:pt>
                <c:pt idx="254">
                  <c:v>2014M03</c:v>
                </c:pt>
              </c:strCache>
            </c:strRef>
          </c:cat>
          <c:val>
            <c:numRef>
              <c:f>[1]Data!$B$22:$JF$22</c:f>
              <c:numCache>
                <c:formatCode>#,##0.00</c:formatCode>
                <c:ptCount val="265"/>
                <c:pt idx="0">
                  <c:v>24.5</c:v>
                </c:pt>
                <c:pt idx="1">
                  <c:v>24.5</c:v>
                </c:pt>
                <c:pt idx="2">
                  <c:v>24.5</c:v>
                </c:pt>
                <c:pt idx="3">
                  <c:v>24.38</c:v>
                </c:pt>
                <c:pt idx="4">
                  <c:v>23.88</c:v>
                </c:pt>
                <c:pt idx="5">
                  <c:v>23.38</c:v>
                </c:pt>
                <c:pt idx="6">
                  <c:v>22.88</c:v>
                </c:pt>
                <c:pt idx="7">
                  <c:v>22.25</c:v>
                </c:pt>
                <c:pt idx="8">
                  <c:v>22.25</c:v>
                </c:pt>
                <c:pt idx="9">
                  <c:v>22.25</c:v>
                </c:pt>
                <c:pt idx="10">
                  <c:v>22.25</c:v>
                </c:pt>
                <c:pt idx="11">
                  <c:v>22.25</c:v>
                </c:pt>
                <c:pt idx="12">
                  <c:v>22.0</c:v>
                </c:pt>
                <c:pt idx="13">
                  <c:v>21.25</c:v>
                </c:pt>
                <c:pt idx="14">
                  <c:v>20.38</c:v>
                </c:pt>
                <c:pt idx="15">
                  <c:v>20.0</c:v>
                </c:pt>
                <c:pt idx="16">
                  <c:v>20.38</c:v>
                </c:pt>
                <c:pt idx="17">
                  <c:v>20.75</c:v>
                </c:pt>
                <c:pt idx="18">
                  <c:v>21.13</c:v>
                </c:pt>
                <c:pt idx="19">
                  <c:v>21.5</c:v>
                </c:pt>
                <c:pt idx="20">
                  <c:v>21.5</c:v>
                </c:pt>
                <c:pt idx="21">
                  <c:v>20.67</c:v>
                </c:pt>
                <c:pt idx="22">
                  <c:v>19.83</c:v>
                </c:pt>
                <c:pt idx="23">
                  <c:v>19.0</c:v>
                </c:pt>
                <c:pt idx="24">
                  <c:v>19.0</c:v>
                </c:pt>
                <c:pt idx="25">
                  <c:v>18.5</c:v>
                </c:pt>
                <c:pt idx="26">
                  <c:v>18.25</c:v>
                </c:pt>
                <c:pt idx="27">
                  <c:v>18.0</c:v>
                </c:pt>
                <c:pt idx="28">
                  <c:v>17.58</c:v>
                </c:pt>
                <c:pt idx="29">
                  <c:v>17.24</c:v>
                </c:pt>
                <c:pt idx="30">
                  <c:v>16.72</c:v>
                </c:pt>
                <c:pt idx="31">
                  <c:v>16.19</c:v>
                </c:pt>
                <c:pt idx="32">
                  <c:v>15.72</c:v>
                </c:pt>
                <c:pt idx="33">
                  <c:v>15.56</c:v>
                </c:pt>
                <c:pt idx="34">
                  <c:v>15.4</c:v>
                </c:pt>
                <c:pt idx="35">
                  <c:v>15.35</c:v>
                </c:pt>
                <c:pt idx="36">
                  <c:v>15.3</c:v>
                </c:pt>
                <c:pt idx="37">
                  <c:v>15.3</c:v>
                </c:pt>
                <c:pt idx="38">
                  <c:v>14.9</c:v>
                </c:pt>
                <c:pt idx="39">
                  <c:v>14.8</c:v>
                </c:pt>
                <c:pt idx="40">
                  <c:v>14.87</c:v>
                </c:pt>
                <c:pt idx="41">
                  <c:v>14.95</c:v>
                </c:pt>
                <c:pt idx="42">
                  <c:v>14.61</c:v>
                </c:pt>
                <c:pt idx="43">
                  <c:v>14.46</c:v>
                </c:pt>
                <c:pt idx="44">
                  <c:v>14.23</c:v>
                </c:pt>
                <c:pt idx="45">
                  <c:v>14.0</c:v>
                </c:pt>
                <c:pt idx="46">
                  <c:v>13.36</c:v>
                </c:pt>
                <c:pt idx="47">
                  <c:v>12.42</c:v>
                </c:pt>
                <c:pt idx="48">
                  <c:v>12.29</c:v>
                </c:pt>
                <c:pt idx="49">
                  <c:v>10.87</c:v>
                </c:pt>
                <c:pt idx="50">
                  <c:v>9.45</c:v>
                </c:pt>
                <c:pt idx="51">
                  <c:v>9.33</c:v>
                </c:pt>
                <c:pt idx="52">
                  <c:v>8.92</c:v>
                </c:pt>
                <c:pt idx="53">
                  <c:v>9.15</c:v>
                </c:pt>
                <c:pt idx="54">
                  <c:v>9.42</c:v>
                </c:pt>
                <c:pt idx="55">
                  <c:v>9.630000000000001</c:v>
                </c:pt>
                <c:pt idx="56">
                  <c:v>9.43</c:v>
                </c:pt>
                <c:pt idx="57">
                  <c:v>9.3</c:v>
                </c:pt>
                <c:pt idx="58">
                  <c:v>10.76</c:v>
                </c:pt>
                <c:pt idx="59">
                  <c:v>10.48</c:v>
                </c:pt>
                <c:pt idx="60">
                  <c:v>11.03</c:v>
                </c:pt>
                <c:pt idx="61">
                  <c:v>11.04</c:v>
                </c:pt>
                <c:pt idx="62">
                  <c:v>9.27</c:v>
                </c:pt>
                <c:pt idx="63">
                  <c:v>8.11</c:v>
                </c:pt>
                <c:pt idx="64">
                  <c:v>7.85</c:v>
                </c:pt>
                <c:pt idx="65">
                  <c:v>7.74</c:v>
                </c:pt>
                <c:pt idx="66">
                  <c:v>7.67</c:v>
                </c:pt>
                <c:pt idx="67">
                  <c:v>7.56</c:v>
                </c:pt>
                <c:pt idx="68">
                  <c:v>8.25</c:v>
                </c:pt>
                <c:pt idx="69">
                  <c:v>8.45</c:v>
                </c:pt>
                <c:pt idx="70">
                  <c:v>7.65</c:v>
                </c:pt>
                <c:pt idx="71">
                  <c:v>7.17</c:v>
                </c:pt>
                <c:pt idx="72">
                  <c:v>6.32</c:v>
                </c:pt>
                <c:pt idx="73">
                  <c:v>5.96</c:v>
                </c:pt>
                <c:pt idx="74">
                  <c:v>5.97</c:v>
                </c:pt>
                <c:pt idx="75">
                  <c:v>5.85</c:v>
                </c:pt>
                <c:pt idx="76">
                  <c:v>5.75</c:v>
                </c:pt>
                <c:pt idx="77">
                  <c:v>6.02</c:v>
                </c:pt>
                <c:pt idx="78">
                  <c:v>6.37</c:v>
                </c:pt>
                <c:pt idx="79">
                  <c:v>6.66</c:v>
                </c:pt>
                <c:pt idx="80">
                  <c:v>6.64</c:v>
                </c:pt>
                <c:pt idx="81">
                  <c:v>7.03</c:v>
                </c:pt>
                <c:pt idx="82">
                  <c:v>6.61</c:v>
                </c:pt>
                <c:pt idx="83">
                  <c:v>6.39</c:v>
                </c:pt>
                <c:pt idx="84">
                  <c:v>6.6</c:v>
                </c:pt>
                <c:pt idx="85">
                  <c:v>6.48</c:v>
                </c:pt>
                <c:pt idx="86">
                  <c:v>6.24</c:v>
                </c:pt>
                <c:pt idx="87">
                  <c:v>6.09</c:v>
                </c:pt>
                <c:pt idx="88">
                  <c:v>6.18</c:v>
                </c:pt>
                <c:pt idx="89">
                  <c:v>6.06</c:v>
                </c:pt>
                <c:pt idx="90">
                  <c:v>6.08</c:v>
                </c:pt>
                <c:pt idx="91">
                  <c:v>6.04</c:v>
                </c:pt>
                <c:pt idx="92">
                  <c:v>6.05</c:v>
                </c:pt>
                <c:pt idx="93">
                  <c:v>5.97</c:v>
                </c:pt>
                <c:pt idx="94">
                  <c:v>5.87</c:v>
                </c:pt>
                <c:pt idx="95">
                  <c:v>5.54</c:v>
                </c:pt>
                <c:pt idx="96">
                  <c:v>5.35</c:v>
                </c:pt>
                <c:pt idx="97">
                  <c:v>5.35</c:v>
                </c:pt>
                <c:pt idx="98">
                  <c:v>5.28</c:v>
                </c:pt>
                <c:pt idx="99">
                  <c:v>5.39</c:v>
                </c:pt>
                <c:pt idx="100">
                  <c:v>5.54</c:v>
                </c:pt>
                <c:pt idx="101">
                  <c:v>5.48</c:v>
                </c:pt>
                <c:pt idx="102">
                  <c:v>5.51</c:v>
                </c:pt>
                <c:pt idx="103">
                  <c:v>5.33</c:v>
                </c:pt>
                <c:pt idx="104">
                  <c:v>5.31</c:v>
                </c:pt>
                <c:pt idx="105">
                  <c:v>5.07</c:v>
                </c:pt>
                <c:pt idx="106">
                  <c:v>4.9</c:v>
                </c:pt>
                <c:pt idx="107">
                  <c:v>5.13</c:v>
                </c:pt>
                <c:pt idx="108">
                  <c:v>5.24</c:v>
                </c:pt>
                <c:pt idx="109">
                  <c:v>5.31</c:v>
                </c:pt>
                <c:pt idx="110">
                  <c:v>5.5</c:v>
                </c:pt>
                <c:pt idx="111">
                  <c:v>5.51</c:v>
                </c:pt>
                <c:pt idx="112">
                  <c:v>5.52</c:v>
                </c:pt>
                <c:pt idx="113">
                  <c:v>5.37</c:v>
                </c:pt>
                <c:pt idx="114">
                  <c:v>5.21</c:v>
                </c:pt>
                <c:pt idx="115">
                  <c:v>4.95</c:v>
                </c:pt>
                <c:pt idx="116">
                  <c:v>4.73</c:v>
                </c:pt>
                <c:pt idx="117">
                  <c:v>4.79</c:v>
                </c:pt>
                <c:pt idx="118">
                  <c:v>4.76</c:v>
                </c:pt>
                <c:pt idx="119">
                  <c:v>4.58</c:v>
                </c:pt>
                <c:pt idx="120">
                  <c:v>4.43</c:v>
                </c:pt>
                <c:pt idx="121">
                  <c:v>4.24</c:v>
                </c:pt>
                <c:pt idx="122">
                  <c:v>4.26</c:v>
                </c:pt>
                <c:pt idx="123">
                  <c:v>4.38</c:v>
                </c:pt>
                <c:pt idx="124">
                  <c:v>4.02</c:v>
                </c:pt>
                <c:pt idx="125">
                  <c:v>3.81</c:v>
                </c:pt>
                <c:pt idx="126">
                  <c:v>4.12</c:v>
                </c:pt>
                <c:pt idx="127">
                  <c:v>4.29</c:v>
                </c:pt>
                <c:pt idx="128">
                  <c:v>4.32</c:v>
                </c:pt>
                <c:pt idx="129">
                  <c:v>4.38</c:v>
                </c:pt>
                <c:pt idx="130">
                  <c:v>4.51</c:v>
                </c:pt>
                <c:pt idx="131">
                  <c:v>4.45</c:v>
                </c:pt>
                <c:pt idx="132">
                  <c:v>4.37</c:v>
                </c:pt>
                <c:pt idx="133">
                  <c:v>4.35</c:v>
                </c:pt>
                <c:pt idx="134">
                  <c:v>4.17</c:v>
                </c:pt>
                <c:pt idx="135">
                  <c:v>4.35</c:v>
                </c:pt>
                <c:pt idx="136">
                  <c:v>4.49</c:v>
                </c:pt>
                <c:pt idx="137">
                  <c:v>4.55</c:v>
                </c:pt>
                <c:pt idx="138">
                  <c:v>4.44</c:v>
                </c:pt>
                <c:pt idx="139">
                  <c:v>4.28</c:v>
                </c:pt>
                <c:pt idx="140">
                  <c:v>4.22</c:v>
                </c:pt>
                <c:pt idx="141">
                  <c:v>4.11</c:v>
                </c:pt>
                <c:pt idx="142">
                  <c:v>3.97</c:v>
                </c:pt>
                <c:pt idx="143">
                  <c:v>3.77</c:v>
                </c:pt>
                <c:pt idx="144">
                  <c:v>3.69</c:v>
                </c:pt>
                <c:pt idx="145">
                  <c:v>3.69</c:v>
                </c:pt>
                <c:pt idx="146">
                  <c:v>3.92</c:v>
                </c:pt>
                <c:pt idx="147">
                  <c:v>3.76</c:v>
                </c:pt>
                <c:pt idx="148">
                  <c:v>3.6</c:v>
                </c:pt>
                <c:pt idx="149">
                  <c:v>3.44</c:v>
                </c:pt>
                <c:pt idx="150">
                  <c:v>3.46</c:v>
                </c:pt>
                <c:pt idx="151">
                  <c:v>3.47</c:v>
                </c:pt>
                <c:pt idx="152">
                  <c:v>3.3</c:v>
                </c:pt>
                <c:pt idx="153">
                  <c:v>3.45</c:v>
                </c:pt>
                <c:pt idx="154">
                  <c:v>3.67</c:v>
                </c:pt>
                <c:pt idx="155">
                  <c:v>3.57</c:v>
                </c:pt>
                <c:pt idx="156">
                  <c:v>3.6</c:v>
                </c:pt>
                <c:pt idx="157">
                  <c:v>3.77</c:v>
                </c:pt>
                <c:pt idx="158">
                  <c:v>3.95</c:v>
                </c:pt>
                <c:pt idx="159">
                  <c:v>4.23</c:v>
                </c:pt>
                <c:pt idx="160">
                  <c:v>4.3</c:v>
                </c:pt>
                <c:pt idx="161">
                  <c:v>4.31</c:v>
                </c:pt>
                <c:pt idx="162">
                  <c:v>4.33</c:v>
                </c:pt>
                <c:pt idx="163">
                  <c:v>4.19</c:v>
                </c:pt>
                <c:pt idx="164">
                  <c:v>4.06</c:v>
                </c:pt>
                <c:pt idx="165">
                  <c:v>4.08</c:v>
                </c:pt>
                <c:pt idx="166">
                  <c:v>3.98</c:v>
                </c:pt>
                <c:pt idx="167">
                  <c:v>4.04</c:v>
                </c:pt>
                <c:pt idx="168">
                  <c:v>4.28</c:v>
                </c:pt>
                <c:pt idx="169">
                  <c:v>4.3</c:v>
                </c:pt>
                <c:pt idx="170">
                  <c:v>4.2</c:v>
                </c:pt>
                <c:pt idx="171">
                  <c:v>4.4</c:v>
                </c:pt>
                <c:pt idx="172">
                  <c:v>4.51</c:v>
                </c:pt>
                <c:pt idx="173">
                  <c:v>4.8</c:v>
                </c:pt>
                <c:pt idx="174">
                  <c:v>4.79</c:v>
                </c:pt>
                <c:pt idx="175">
                  <c:v>4.62</c:v>
                </c:pt>
                <c:pt idx="176">
                  <c:v>4.56</c:v>
                </c:pt>
                <c:pt idx="177">
                  <c:v>4.58</c:v>
                </c:pt>
                <c:pt idx="178">
                  <c:v>4.43</c:v>
                </c:pt>
                <c:pt idx="179">
                  <c:v>4.53</c:v>
                </c:pt>
                <c:pt idx="180">
                  <c:v>4.4</c:v>
                </c:pt>
                <c:pt idx="181">
                  <c:v>4.36</c:v>
                </c:pt>
                <c:pt idx="182">
                  <c:v>4.42</c:v>
                </c:pt>
                <c:pt idx="183">
                  <c:v>4.54</c:v>
                </c:pt>
                <c:pt idx="184">
                  <c:v>4.74</c:v>
                </c:pt>
                <c:pt idx="185">
                  <c:v>5.17</c:v>
                </c:pt>
                <c:pt idx="186">
                  <c:v>5.15</c:v>
                </c:pt>
                <c:pt idx="187">
                  <c:v>4.87</c:v>
                </c:pt>
                <c:pt idx="188">
                  <c:v>4.88</c:v>
                </c:pt>
                <c:pt idx="189">
                  <c:v>4.93</c:v>
                </c:pt>
                <c:pt idx="190">
                  <c:v>5.09</c:v>
                </c:pt>
                <c:pt idx="191">
                  <c:v>5.08</c:v>
                </c:pt>
                <c:pt idx="192">
                  <c:v>5.6</c:v>
                </c:pt>
                <c:pt idx="193">
                  <c:v>5.7</c:v>
                </c:pt>
                <c:pt idx="194">
                  <c:v>5.87</c:v>
                </c:pt>
                <c:pt idx="195">
                  <c:v>5.5</c:v>
                </c:pt>
                <c:pt idx="196">
                  <c:v>5.22</c:v>
                </c:pt>
                <c:pt idx="197">
                  <c:v>5.33</c:v>
                </c:pt>
                <c:pt idx="198">
                  <c:v>4.89</c:v>
                </c:pt>
                <c:pt idx="199">
                  <c:v>4.52</c:v>
                </c:pt>
                <c:pt idx="200">
                  <c:v>4.56</c:v>
                </c:pt>
                <c:pt idx="201">
                  <c:v>4.57</c:v>
                </c:pt>
                <c:pt idx="202">
                  <c:v>4.84</c:v>
                </c:pt>
                <c:pt idx="203">
                  <c:v>5.49</c:v>
                </c:pt>
                <c:pt idx="204">
                  <c:v>6.02</c:v>
                </c:pt>
                <c:pt idx="205">
                  <c:v>6.46</c:v>
                </c:pt>
                <c:pt idx="206">
                  <c:v>6.24</c:v>
                </c:pt>
                <c:pt idx="207">
                  <c:v>7.83</c:v>
                </c:pt>
                <c:pt idx="208">
                  <c:v>7.97</c:v>
                </c:pt>
                <c:pt idx="209">
                  <c:v>9.1</c:v>
                </c:pt>
                <c:pt idx="210">
                  <c:v>10.34</c:v>
                </c:pt>
                <c:pt idx="211">
                  <c:v>10.7</c:v>
                </c:pt>
                <c:pt idx="212">
                  <c:v>11.34</c:v>
                </c:pt>
                <c:pt idx="213">
                  <c:v>9.57</c:v>
                </c:pt>
                <c:pt idx="214">
                  <c:v>11.52</c:v>
                </c:pt>
                <c:pt idx="215">
                  <c:v>12.01</c:v>
                </c:pt>
                <c:pt idx="216">
                  <c:v>11.73</c:v>
                </c:pt>
                <c:pt idx="217">
                  <c:v>11.4</c:v>
                </c:pt>
                <c:pt idx="218">
                  <c:v>12.44</c:v>
                </c:pt>
                <c:pt idx="219">
                  <c:v>13.86</c:v>
                </c:pt>
                <c:pt idx="220">
                  <c:v>15.94</c:v>
                </c:pt>
                <c:pt idx="221">
                  <c:v>16.69</c:v>
                </c:pt>
                <c:pt idx="222">
                  <c:v>16.15</c:v>
                </c:pt>
                <c:pt idx="223">
                  <c:v>15.9</c:v>
                </c:pt>
                <c:pt idx="224">
                  <c:v>17.78</c:v>
                </c:pt>
                <c:pt idx="225">
                  <c:v>18.04</c:v>
                </c:pt>
                <c:pt idx="226">
                  <c:v>17.92</c:v>
                </c:pt>
                <c:pt idx="227">
                  <c:v>21.14</c:v>
                </c:pt>
                <c:pt idx="228">
                  <c:v>25.91</c:v>
                </c:pt>
                <c:pt idx="229">
                  <c:v>29.24</c:v>
                </c:pt>
                <c:pt idx="230">
                  <c:v>19.07</c:v>
                </c:pt>
                <c:pt idx="231">
                  <c:v>21.48</c:v>
                </c:pt>
                <c:pt idx="232">
                  <c:v>26.9</c:v>
                </c:pt>
                <c:pt idx="233">
                  <c:v>27.82</c:v>
                </c:pt>
                <c:pt idx="234">
                  <c:v>25.82</c:v>
                </c:pt>
                <c:pt idx="235">
                  <c:v>24.34</c:v>
                </c:pt>
                <c:pt idx="236">
                  <c:v>20.91</c:v>
                </c:pt>
                <c:pt idx="237">
                  <c:v>17.96</c:v>
                </c:pt>
                <c:pt idx="238">
                  <c:v>17.2</c:v>
                </c:pt>
                <c:pt idx="239">
                  <c:v>13.33</c:v>
                </c:pt>
                <c:pt idx="240">
                  <c:v>11.1</c:v>
                </c:pt>
                <c:pt idx="241">
                  <c:v>10.95</c:v>
                </c:pt>
                <c:pt idx="242">
                  <c:v>11.38</c:v>
                </c:pt>
                <c:pt idx="243">
                  <c:v>11.58</c:v>
                </c:pt>
                <c:pt idx="244">
                  <c:v>9.07</c:v>
                </c:pt>
                <c:pt idx="245">
                  <c:v>10.07</c:v>
                </c:pt>
                <c:pt idx="246">
                  <c:v>10.53</c:v>
                </c:pt>
                <c:pt idx="247">
                  <c:v>10.01</c:v>
                </c:pt>
                <c:pt idx="248">
                  <c:v>10.15</c:v>
                </c:pt>
                <c:pt idx="249">
                  <c:v>8.74</c:v>
                </c:pt>
                <c:pt idx="250">
                  <c:v>8.41</c:v>
                </c:pt>
                <c:pt idx="251">
                  <c:v>8.66</c:v>
                </c:pt>
                <c:pt idx="252">
                  <c:v>8.18</c:v>
                </c:pt>
                <c:pt idx="253">
                  <c:v>7.7</c:v>
                </c:pt>
                <c:pt idx="254">
                  <c:v>6.9</c:v>
                </c:pt>
                <c:pt idx="255">
                  <c:v>6.2</c:v>
                </c:pt>
                <c:pt idx="256">
                  <c:v>6.38</c:v>
                </c:pt>
                <c:pt idx="257">
                  <c:v>5.93</c:v>
                </c:pt>
                <c:pt idx="258">
                  <c:v>6.1</c:v>
                </c:pt>
                <c:pt idx="259">
                  <c:v>6.09</c:v>
                </c:pt>
                <c:pt idx="260">
                  <c:v>5.89</c:v>
                </c:pt>
                <c:pt idx="261">
                  <c:v>7.26</c:v>
                </c:pt>
                <c:pt idx="262">
                  <c:v>8.1</c:v>
                </c:pt>
                <c:pt idx="263">
                  <c:v>8.42</c:v>
                </c:pt>
                <c:pt idx="264">
                  <c:v>9.48</c:v>
                </c:pt>
              </c:numCache>
            </c:numRef>
          </c:val>
          <c:smooth val="0"/>
        </c:ser>
        <c:ser>
          <c:idx val="3"/>
          <c:order val="1"/>
          <c:tx>
            <c:v>Portugal</c:v>
          </c:tx>
          <c:spPr>
            <a:ln w="28575" cmpd="sng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[1]Data!$B$11:$IV$11</c:f>
              <c:strCache>
                <c:ptCount val="255"/>
                <c:pt idx="0">
                  <c:v>1993M01</c:v>
                </c:pt>
                <c:pt idx="1">
                  <c:v>1993M02</c:v>
                </c:pt>
                <c:pt idx="2">
                  <c:v>1993M03</c:v>
                </c:pt>
                <c:pt idx="3">
                  <c:v>1993M04</c:v>
                </c:pt>
                <c:pt idx="4">
                  <c:v>1993M05</c:v>
                </c:pt>
                <c:pt idx="5">
                  <c:v>1993M06</c:v>
                </c:pt>
                <c:pt idx="6">
                  <c:v>1993M07</c:v>
                </c:pt>
                <c:pt idx="7">
                  <c:v>1993M08</c:v>
                </c:pt>
                <c:pt idx="8">
                  <c:v>1993M09</c:v>
                </c:pt>
                <c:pt idx="9">
                  <c:v>1993M10</c:v>
                </c:pt>
                <c:pt idx="10">
                  <c:v>1993M11</c:v>
                </c:pt>
                <c:pt idx="11">
                  <c:v>1993M12</c:v>
                </c:pt>
                <c:pt idx="12">
                  <c:v>1994M01</c:v>
                </c:pt>
                <c:pt idx="13">
                  <c:v>1994M02</c:v>
                </c:pt>
                <c:pt idx="14">
                  <c:v>1994M03</c:v>
                </c:pt>
                <c:pt idx="15">
                  <c:v>1994M04</c:v>
                </c:pt>
                <c:pt idx="16">
                  <c:v>1994M05</c:v>
                </c:pt>
                <c:pt idx="17">
                  <c:v>1994M06</c:v>
                </c:pt>
                <c:pt idx="18">
                  <c:v>1994M07</c:v>
                </c:pt>
                <c:pt idx="19">
                  <c:v>1994M08</c:v>
                </c:pt>
                <c:pt idx="20">
                  <c:v>1994M09</c:v>
                </c:pt>
                <c:pt idx="21">
                  <c:v>1994M10</c:v>
                </c:pt>
                <c:pt idx="22">
                  <c:v>1994M11</c:v>
                </c:pt>
                <c:pt idx="23">
                  <c:v>1994M12</c:v>
                </c:pt>
                <c:pt idx="24">
                  <c:v>1995M01</c:v>
                </c:pt>
                <c:pt idx="25">
                  <c:v>1995M02</c:v>
                </c:pt>
                <c:pt idx="26">
                  <c:v>1995M03</c:v>
                </c:pt>
                <c:pt idx="27">
                  <c:v>1995M04</c:v>
                </c:pt>
                <c:pt idx="28">
                  <c:v>1995M05</c:v>
                </c:pt>
                <c:pt idx="29">
                  <c:v>1995M06</c:v>
                </c:pt>
                <c:pt idx="30">
                  <c:v>1995M07</c:v>
                </c:pt>
                <c:pt idx="31">
                  <c:v>1995M08</c:v>
                </c:pt>
                <c:pt idx="32">
                  <c:v>1995M09</c:v>
                </c:pt>
                <c:pt idx="33">
                  <c:v>1995M10</c:v>
                </c:pt>
                <c:pt idx="34">
                  <c:v>1995M11</c:v>
                </c:pt>
                <c:pt idx="35">
                  <c:v>1995M12</c:v>
                </c:pt>
                <c:pt idx="36">
                  <c:v>1996M01</c:v>
                </c:pt>
                <c:pt idx="37">
                  <c:v>1996M02</c:v>
                </c:pt>
                <c:pt idx="38">
                  <c:v>1996M03</c:v>
                </c:pt>
                <c:pt idx="39">
                  <c:v>1996M04</c:v>
                </c:pt>
                <c:pt idx="40">
                  <c:v>1996M05</c:v>
                </c:pt>
                <c:pt idx="41">
                  <c:v>1996M06</c:v>
                </c:pt>
                <c:pt idx="42">
                  <c:v>1996M07</c:v>
                </c:pt>
                <c:pt idx="43">
                  <c:v>1996M08</c:v>
                </c:pt>
                <c:pt idx="44">
                  <c:v>1996M09</c:v>
                </c:pt>
                <c:pt idx="45">
                  <c:v>1996M10</c:v>
                </c:pt>
                <c:pt idx="46">
                  <c:v>1996M11</c:v>
                </c:pt>
                <c:pt idx="47">
                  <c:v>1996M12</c:v>
                </c:pt>
                <c:pt idx="48">
                  <c:v>1997M01</c:v>
                </c:pt>
                <c:pt idx="49">
                  <c:v>1997M02</c:v>
                </c:pt>
                <c:pt idx="50">
                  <c:v>1997M03</c:v>
                </c:pt>
                <c:pt idx="51">
                  <c:v>1997M04</c:v>
                </c:pt>
                <c:pt idx="52">
                  <c:v>1997M05</c:v>
                </c:pt>
                <c:pt idx="53">
                  <c:v>1997M06</c:v>
                </c:pt>
                <c:pt idx="54">
                  <c:v>1997M07</c:v>
                </c:pt>
                <c:pt idx="55">
                  <c:v>1997M08</c:v>
                </c:pt>
                <c:pt idx="56">
                  <c:v>1997M09</c:v>
                </c:pt>
                <c:pt idx="57">
                  <c:v>1997M10</c:v>
                </c:pt>
                <c:pt idx="58">
                  <c:v>1997M11</c:v>
                </c:pt>
                <c:pt idx="59">
                  <c:v>1997M12</c:v>
                </c:pt>
                <c:pt idx="60">
                  <c:v>1998M01</c:v>
                </c:pt>
                <c:pt idx="61">
                  <c:v>1998M02</c:v>
                </c:pt>
                <c:pt idx="62">
                  <c:v>1998M03</c:v>
                </c:pt>
                <c:pt idx="63">
                  <c:v>1998M04</c:v>
                </c:pt>
                <c:pt idx="64">
                  <c:v>1998M05</c:v>
                </c:pt>
                <c:pt idx="65">
                  <c:v>1998M06</c:v>
                </c:pt>
                <c:pt idx="66">
                  <c:v>1998M07</c:v>
                </c:pt>
                <c:pt idx="67">
                  <c:v>1998M08</c:v>
                </c:pt>
                <c:pt idx="68">
                  <c:v>1998M09</c:v>
                </c:pt>
                <c:pt idx="69">
                  <c:v>1998M10</c:v>
                </c:pt>
                <c:pt idx="70">
                  <c:v>1998M11</c:v>
                </c:pt>
                <c:pt idx="71">
                  <c:v>1998M12</c:v>
                </c:pt>
                <c:pt idx="72">
                  <c:v>1999M01</c:v>
                </c:pt>
                <c:pt idx="73">
                  <c:v>1999M02</c:v>
                </c:pt>
                <c:pt idx="74">
                  <c:v>1999M03</c:v>
                </c:pt>
                <c:pt idx="75">
                  <c:v>1999M04</c:v>
                </c:pt>
                <c:pt idx="76">
                  <c:v>1999M05</c:v>
                </c:pt>
                <c:pt idx="77">
                  <c:v>1999M06</c:v>
                </c:pt>
                <c:pt idx="78">
                  <c:v>1999M07</c:v>
                </c:pt>
                <c:pt idx="79">
                  <c:v>1999M08</c:v>
                </c:pt>
                <c:pt idx="80">
                  <c:v>1999M09</c:v>
                </c:pt>
                <c:pt idx="81">
                  <c:v>1999M10</c:v>
                </c:pt>
                <c:pt idx="82">
                  <c:v>1999M11</c:v>
                </c:pt>
                <c:pt idx="83">
                  <c:v>1999M12</c:v>
                </c:pt>
                <c:pt idx="84">
                  <c:v>2000M01</c:v>
                </c:pt>
                <c:pt idx="85">
                  <c:v>2000M02</c:v>
                </c:pt>
                <c:pt idx="86">
                  <c:v>2000M03</c:v>
                </c:pt>
                <c:pt idx="87">
                  <c:v>2000M04</c:v>
                </c:pt>
                <c:pt idx="88">
                  <c:v>2000M05</c:v>
                </c:pt>
                <c:pt idx="89">
                  <c:v>2000M06</c:v>
                </c:pt>
                <c:pt idx="90">
                  <c:v>2000M07</c:v>
                </c:pt>
                <c:pt idx="91">
                  <c:v>2000M08</c:v>
                </c:pt>
                <c:pt idx="92">
                  <c:v>2000M09</c:v>
                </c:pt>
                <c:pt idx="93">
                  <c:v>2000M10</c:v>
                </c:pt>
                <c:pt idx="94">
                  <c:v>2000M11</c:v>
                </c:pt>
                <c:pt idx="95">
                  <c:v>2000M12</c:v>
                </c:pt>
                <c:pt idx="96">
                  <c:v>2001M01</c:v>
                </c:pt>
                <c:pt idx="97">
                  <c:v>2001M02</c:v>
                </c:pt>
                <c:pt idx="98">
                  <c:v>2001M03</c:v>
                </c:pt>
                <c:pt idx="99">
                  <c:v>2001M04</c:v>
                </c:pt>
                <c:pt idx="100">
                  <c:v>2001M05</c:v>
                </c:pt>
                <c:pt idx="101">
                  <c:v>2001M06</c:v>
                </c:pt>
                <c:pt idx="102">
                  <c:v>2001M07</c:v>
                </c:pt>
                <c:pt idx="103">
                  <c:v>2001M08</c:v>
                </c:pt>
                <c:pt idx="104">
                  <c:v>2001M09</c:v>
                </c:pt>
                <c:pt idx="105">
                  <c:v>2001M10</c:v>
                </c:pt>
                <c:pt idx="106">
                  <c:v>2001M11</c:v>
                </c:pt>
                <c:pt idx="107">
                  <c:v>2001M12</c:v>
                </c:pt>
                <c:pt idx="108">
                  <c:v>2002M01</c:v>
                </c:pt>
                <c:pt idx="109">
                  <c:v>2002M02</c:v>
                </c:pt>
                <c:pt idx="110">
                  <c:v>2002M03</c:v>
                </c:pt>
                <c:pt idx="111">
                  <c:v>2002M04</c:v>
                </c:pt>
                <c:pt idx="112">
                  <c:v>2002M05</c:v>
                </c:pt>
                <c:pt idx="113">
                  <c:v>2002M06</c:v>
                </c:pt>
                <c:pt idx="114">
                  <c:v>2002M07</c:v>
                </c:pt>
                <c:pt idx="115">
                  <c:v>2002M08</c:v>
                </c:pt>
                <c:pt idx="116">
                  <c:v>2002M09</c:v>
                </c:pt>
                <c:pt idx="117">
                  <c:v>2002M10</c:v>
                </c:pt>
                <c:pt idx="118">
                  <c:v>2002M11</c:v>
                </c:pt>
                <c:pt idx="119">
                  <c:v>2002M12</c:v>
                </c:pt>
                <c:pt idx="120">
                  <c:v>2003M01</c:v>
                </c:pt>
                <c:pt idx="121">
                  <c:v>2003M02</c:v>
                </c:pt>
                <c:pt idx="122">
                  <c:v>2003M03</c:v>
                </c:pt>
                <c:pt idx="123">
                  <c:v>2003M04</c:v>
                </c:pt>
                <c:pt idx="124">
                  <c:v>2003M05</c:v>
                </c:pt>
                <c:pt idx="125">
                  <c:v>2003M06</c:v>
                </c:pt>
                <c:pt idx="126">
                  <c:v>2003M07</c:v>
                </c:pt>
                <c:pt idx="127">
                  <c:v>2003M08</c:v>
                </c:pt>
                <c:pt idx="128">
                  <c:v>2003M09</c:v>
                </c:pt>
                <c:pt idx="129">
                  <c:v>2003M10</c:v>
                </c:pt>
                <c:pt idx="130">
                  <c:v>2003M11</c:v>
                </c:pt>
                <c:pt idx="131">
                  <c:v>2003M12</c:v>
                </c:pt>
                <c:pt idx="132">
                  <c:v>2004M01</c:v>
                </c:pt>
                <c:pt idx="133">
                  <c:v>2004M02</c:v>
                </c:pt>
                <c:pt idx="134">
                  <c:v>2004M03</c:v>
                </c:pt>
                <c:pt idx="135">
                  <c:v>2004M04</c:v>
                </c:pt>
                <c:pt idx="136">
                  <c:v>2004M05</c:v>
                </c:pt>
                <c:pt idx="137">
                  <c:v>2004M06</c:v>
                </c:pt>
                <c:pt idx="138">
                  <c:v>2004M07</c:v>
                </c:pt>
                <c:pt idx="139">
                  <c:v>2004M08</c:v>
                </c:pt>
                <c:pt idx="140">
                  <c:v>2004M09</c:v>
                </c:pt>
                <c:pt idx="141">
                  <c:v>2004M10</c:v>
                </c:pt>
                <c:pt idx="142">
                  <c:v>2004M11</c:v>
                </c:pt>
                <c:pt idx="143">
                  <c:v>2004M12</c:v>
                </c:pt>
                <c:pt idx="144">
                  <c:v>2005M01</c:v>
                </c:pt>
                <c:pt idx="145">
                  <c:v>2005M02</c:v>
                </c:pt>
                <c:pt idx="146">
                  <c:v>2005M03</c:v>
                </c:pt>
                <c:pt idx="147">
                  <c:v>2005M04</c:v>
                </c:pt>
                <c:pt idx="148">
                  <c:v>2005M05</c:v>
                </c:pt>
                <c:pt idx="149">
                  <c:v>2005M06</c:v>
                </c:pt>
                <c:pt idx="150">
                  <c:v>2005M07</c:v>
                </c:pt>
                <c:pt idx="151">
                  <c:v>2005M08</c:v>
                </c:pt>
                <c:pt idx="152">
                  <c:v>2005M09</c:v>
                </c:pt>
                <c:pt idx="153">
                  <c:v>2005M10</c:v>
                </c:pt>
                <c:pt idx="154">
                  <c:v>2005M11</c:v>
                </c:pt>
                <c:pt idx="155">
                  <c:v>2005M12</c:v>
                </c:pt>
                <c:pt idx="156">
                  <c:v>2006M01</c:v>
                </c:pt>
                <c:pt idx="157">
                  <c:v>2006M02</c:v>
                </c:pt>
                <c:pt idx="158">
                  <c:v>2006M03</c:v>
                </c:pt>
                <c:pt idx="159">
                  <c:v>2006M04</c:v>
                </c:pt>
                <c:pt idx="160">
                  <c:v>2006M05</c:v>
                </c:pt>
                <c:pt idx="161">
                  <c:v>2006M06</c:v>
                </c:pt>
                <c:pt idx="162">
                  <c:v>2006M07</c:v>
                </c:pt>
                <c:pt idx="163">
                  <c:v>2006M08</c:v>
                </c:pt>
                <c:pt idx="164">
                  <c:v>2006M09</c:v>
                </c:pt>
                <c:pt idx="165">
                  <c:v>2006M10</c:v>
                </c:pt>
                <c:pt idx="166">
                  <c:v>2006M11</c:v>
                </c:pt>
                <c:pt idx="167">
                  <c:v>2006M12</c:v>
                </c:pt>
                <c:pt idx="168">
                  <c:v>2007M01</c:v>
                </c:pt>
                <c:pt idx="169">
                  <c:v>2007M02</c:v>
                </c:pt>
                <c:pt idx="170">
                  <c:v>2007M03</c:v>
                </c:pt>
                <c:pt idx="171">
                  <c:v>2007M04</c:v>
                </c:pt>
                <c:pt idx="172">
                  <c:v>2007M05</c:v>
                </c:pt>
                <c:pt idx="173">
                  <c:v>2007M06</c:v>
                </c:pt>
                <c:pt idx="174">
                  <c:v>2007M07</c:v>
                </c:pt>
                <c:pt idx="175">
                  <c:v>2007M08</c:v>
                </c:pt>
                <c:pt idx="176">
                  <c:v>2007M09</c:v>
                </c:pt>
                <c:pt idx="177">
                  <c:v>2007M10</c:v>
                </c:pt>
                <c:pt idx="178">
                  <c:v>2007M11</c:v>
                </c:pt>
                <c:pt idx="179">
                  <c:v>2007M12</c:v>
                </c:pt>
                <c:pt idx="180">
                  <c:v>2008M01</c:v>
                </c:pt>
                <c:pt idx="181">
                  <c:v>2008M02</c:v>
                </c:pt>
                <c:pt idx="182">
                  <c:v>2008M03</c:v>
                </c:pt>
                <c:pt idx="183">
                  <c:v>2008M04</c:v>
                </c:pt>
                <c:pt idx="184">
                  <c:v>2008M05</c:v>
                </c:pt>
                <c:pt idx="185">
                  <c:v>2008M06</c:v>
                </c:pt>
                <c:pt idx="186">
                  <c:v>2008M07</c:v>
                </c:pt>
                <c:pt idx="187">
                  <c:v>2008M08</c:v>
                </c:pt>
                <c:pt idx="188">
                  <c:v>2008M09</c:v>
                </c:pt>
                <c:pt idx="189">
                  <c:v>2008M10</c:v>
                </c:pt>
                <c:pt idx="190">
                  <c:v>2008M11</c:v>
                </c:pt>
                <c:pt idx="191">
                  <c:v>2008M12</c:v>
                </c:pt>
                <c:pt idx="192">
                  <c:v>2009M01</c:v>
                </c:pt>
                <c:pt idx="193">
                  <c:v>2009M02</c:v>
                </c:pt>
                <c:pt idx="194">
                  <c:v>2009M03</c:v>
                </c:pt>
                <c:pt idx="195">
                  <c:v>2009M04</c:v>
                </c:pt>
                <c:pt idx="196">
                  <c:v>2009M05</c:v>
                </c:pt>
                <c:pt idx="197">
                  <c:v>2009M06</c:v>
                </c:pt>
                <c:pt idx="198">
                  <c:v>2009M07</c:v>
                </c:pt>
                <c:pt idx="199">
                  <c:v>2009M08</c:v>
                </c:pt>
                <c:pt idx="200">
                  <c:v>2009M09</c:v>
                </c:pt>
                <c:pt idx="201">
                  <c:v>2009M10</c:v>
                </c:pt>
                <c:pt idx="202">
                  <c:v>2009M11</c:v>
                </c:pt>
                <c:pt idx="203">
                  <c:v>2009M12</c:v>
                </c:pt>
                <c:pt idx="204">
                  <c:v>2010M01</c:v>
                </c:pt>
                <c:pt idx="205">
                  <c:v>2010M02</c:v>
                </c:pt>
                <c:pt idx="206">
                  <c:v>2010M03</c:v>
                </c:pt>
                <c:pt idx="207">
                  <c:v>2010M04</c:v>
                </c:pt>
                <c:pt idx="208">
                  <c:v>2010M05</c:v>
                </c:pt>
                <c:pt idx="209">
                  <c:v>2010M06</c:v>
                </c:pt>
                <c:pt idx="210">
                  <c:v>2010M07</c:v>
                </c:pt>
                <c:pt idx="211">
                  <c:v>2010M08</c:v>
                </c:pt>
                <c:pt idx="212">
                  <c:v>2010M09</c:v>
                </c:pt>
                <c:pt idx="213">
                  <c:v>2010M10</c:v>
                </c:pt>
                <c:pt idx="214">
                  <c:v>2010M11</c:v>
                </c:pt>
                <c:pt idx="215">
                  <c:v>2010M12</c:v>
                </c:pt>
                <c:pt idx="216">
                  <c:v>2011M01</c:v>
                </c:pt>
                <c:pt idx="217">
                  <c:v>2011M02</c:v>
                </c:pt>
                <c:pt idx="218">
                  <c:v>2011M03</c:v>
                </c:pt>
                <c:pt idx="219">
                  <c:v>2011M04</c:v>
                </c:pt>
                <c:pt idx="220">
                  <c:v>2011M05</c:v>
                </c:pt>
                <c:pt idx="221">
                  <c:v>2011M06</c:v>
                </c:pt>
                <c:pt idx="222">
                  <c:v>2011M07</c:v>
                </c:pt>
                <c:pt idx="223">
                  <c:v>2011M08</c:v>
                </c:pt>
                <c:pt idx="224">
                  <c:v>2011M09</c:v>
                </c:pt>
                <c:pt idx="225">
                  <c:v>2011M10</c:v>
                </c:pt>
                <c:pt idx="226">
                  <c:v>2011M11</c:v>
                </c:pt>
                <c:pt idx="227">
                  <c:v>2011M12</c:v>
                </c:pt>
                <c:pt idx="228">
                  <c:v>2012M01</c:v>
                </c:pt>
                <c:pt idx="229">
                  <c:v>2012M02</c:v>
                </c:pt>
                <c:pt idx="230">
                  <c:v>2012M03</c:v>
                </c:pt>
                <c:pt idx="231">
                  <c:v>2012M04</c:v>
                </c:pt>
                <c:pt idx="232">
                  <c:v>2012M05</c:v>
                </c:pt>
                <c:pt idx="233">
                  <c:v>2012M06</c:v>
                </c:pt>
                <c:pt idx="234">
                  <c:v>2012M07</c:v>
                </c:pt>
                <c:pt idx="235">
                  <c:v>2012M08</c:v>
                </c:pt>
                <c:pt idx="236">
                  <c:v>2012M09</c:v>
                </c:pt>
                <c:pt idx="237">
                  <c:v>2012M10</c:v>
                </c:pt>
                <c:pt idx="238">
                  <c:v>2012M11</c:v>
                </c:pt>
                <c:pt idx="239">
                  <c:v>2012M12</c:v>
                </c:pt>
                <c:pt idx="240">
                  <c:v>2013M01</c:v>
                </c:pt>
                <c:pt idx="241">
                  <c:v>2013M02</c:v>
                </c:pt>
                <c:pt idx="242">
                  <c:v>2013M03</c:v>
                </c:pt>
                <c:pt idx="243">
                  <c:v>2013M04</c:v>
                </c:pt>
                <c:pt idx="244">
                  <c:v>2013M05</c:v>
                </c:pt>
                <c:pt idx="245">
                  <c:v>2013M06</c:v>
                </c:pt>
                <c:pt idx="246">
                  <c:v>2013M07</c:v>
                </c:pt>
                <c:pt idx="247">
                  <c:v>2013M08</c:v>
                </c:pt>
                <c:pt idx="248">
                  <c:v>2013M09</c:v>
                </c:pt>
                <c:pt idx="249">
                  <c:v>2013M10</c:v>
                </c:pt>
                <c:pt idx="250">
                  <c:v>2013M11</c:v>
                </c:pt>
                <c:pt idx="251">
                  <c:v>2013M12</c:v>
                </c:pt>
                <c:pt idx="252">
                  <c:v>2014M01</c:v>
                </c:pt>
                <c:pt idx="253">
                  <c:v>2014M02</c:v>
                </c:pt>
                <c:pt idx="254">
                  <c:v>2014M03</c:v>
                </c:pt>
              </c:strCache>
            </c:strRef>
          </c:cat>
          <c:val>
            <c:numRef>
              <c:f>[1]Data!$B$36:$JF$36</c:f>
              <c:numCache>
                <c:formatCode>#,##0.00</c:formatCode>
                <c:ptCount val="265"/>
                <c:pt idx="0">
                  <c:v>13.34</c:v>
                </c:pt>
                <c:pt idx="1">
                  <c:v>12.46</c:v>
                </c:pt>
                <c:pt idx="2">
                  <c:v>11.85</c:v>
                </c:pt>
                <c:pt idx="3">
                  <c:v>12.06</c:v>
                </c:pt>
                <c:pt idx="4">
                  <c:v>12.77</c:v>
                </c:pt>
                <c:pt idx="5">
                  <c:v>13.07</c:v>
                </c:pt>
                <c:pt idx="6">
                  <c:v>10.66</c:v>
                </c:pt>
                <c:pt idx="7">
                  <c:v>10.37</c:v>
                </c:pt>
                <c:pt idx="8">
                  <c:v>9.74</c:v>
                </c:pt>
                <c:pt idx="9">
                  <c:v>9.27</c:v>
                </c:pt>
                <c:pt idx="10">
                  <c:v>9.39</c:v>
                </c:pt>
                <c:pt idx="11">
                  <c:v>9.19</c:v>
                </c:pt>
                <c:pt idx="12">
                  <c:v>8.93</c:v>
                </c:pt>
                <c:pt idx="13">
                  <c:v>8.58</c:v>
                </c:pt>
                <c:pt idx="14">
                  <c:v>8.97</c:v>
                </c:pt>
                <c:pt idx="15">
                  <c:v>9.26</c:v>
                </c:pt>
                <c:pt idx="16">
                  <c:v>9.96</c:v>
                </c:pt>
                <c:pt idx="17">
                  <c:v>10.84</c:v>
                </c:pt>
                <c:pt idx="18">
                  <c:v>11.34</c:v>
                </c:pt>
                <c:pt idx="19">
                  <c:v>11.42</c:v>
                </c:pt>
                <c:pt idx="20">
                  <c:v>11.75</c:v>
                </c:pt>
                <c:pt idx="21">
                  <c:v>11.59</c:v>
                </c:pt>
                <c:pt idx="22">
                  <c:v>11.51</c:v>
                </c:pt>
                <c:pt idx="23">
                  <c:v>11.6</c:v>
                </c:pt>
                <c:pt idx="24">
                  <c:v>11.79</c:v>
                </c:pt>
                <c:pt idx="25">
                  <c:v>11.7</c:v>
                </c:pt>
                <c:pt idx="26">
                  <c:v>11.98</c:v>
                </c:pt>
                <c:pt idx="27">
                  <c:v>12.17</c:v>
                </c:pt>
                <c:pt idx="28">
                  <c:v>11.92</c:v>
                </c:pt>
                <c:pt idx="29">
                  <c:v>11.89</c:v>
                </c:pt>
                <c:pt idx="30">
                  <c:v>11.69</c:v>
                </c:pt>
                <c:pt idx="31">
                  <c:v>11.31</c:v>
                </c:pt>
                <c:pt idx="32">
                  <c:v>11.14</c:v>
                </c:pt>
                <c:pt idx="33">
                  <c:v>11.22</c:v>
                </c:pt>
                <c:pt idx="34">
                  <c:v>10.74</c:v>
                </c:pt>
                <c:pt idx="35">
                  <c:v>10.03</c:v>
                </c:pt>
                <c:pt idx="36">
                  <c:v>9.44</c:v>
                </c:pt>
                <c:pt idx="37">
                  <c:v>9.45</c:v>
                </c:pt>
                <c:pt idx="38">
                  <c:v>9.46</c:v>
                </c:pt>
                <c:pt idx="39">
                  <c:v>9.06</c:v>
                </c:pt>
                <c:pt idx="40">
                  <c:v>8.97</c:v>
                </c:pt>
                <c:pt idx="41">
                  <c:v>8.88</c:v>
                </c:pt>
                <c:pt idx="42">
                  <c:v>8.710000000000001</c:v>
                </c:pt>
                <c:pt idx="43">
                  <c:v>8.710000000000001</c:v>
                </c:pt>
                <c:pt idx="44">
                  <c:v>8.32</c:v>
                </c:pt>
                <c:pt idx="45">
                  <c:v>7.59</c:v>
                </c:pt>
                <c:pt idx="46">
                  <c:v>7.17</c:v>
                </c:pt>
                <c:pt idx="47">
                  <c:v>6.95</c:v>
                </c:pt>
                <c:pt idx="48">
                  <c:v>6.72</c:v>
                </c:pt>
                <c:pt idx="49">
                  <c:v>6.66</c:v>
                </c:pt>
                <c:pt idx="50">
                  <c:v>6.87</c:v>
                </c:pt>
                <c:pt idx="51">
                  <c:v>6.8</c:v>
                </c:pt>
                <c:pt idx="52">
                  <c:v>6.49</c:v>
                </c:pt>
                <c:pt idx="53">
                  <c:v>6.41</c:v>
                </c:pt>
                <c:pt idx="54">
                  <c:v>6.26</c:v>
                </c:pt>
                <c:pt idx="55">
                  <c:v>6.35</c:v>
                </c:pt>
                <c:pt idx="56">
                  <c:v>6.13</c:v>
                </c:pt>
                <c:pt idx="57">
                  <c:v>5.98</c:v>
                </c:pt>
                <c:pt idx="58">
                  <c:v>5.96</c:v>
                </c:pt>
                <c:pt idx="59">
                  <c:v>5.67</c:v>
                </c:pt>
                <c:pt idx="60">
                  <c:v>5.4</c:v>
                </c:pt>
                <c:pt idx="61">
                  <c:v>5.32</c:v>
                </c:pt>
                <c:pt idx="62">
                  <c:v>5.25</c:v>
                </c:pt>
                <c:pt idx="63">
                  <c:v>5.17</c:v>
                </c:pt>
                <c:pt idx="64">
                  <c:v>5.18</c:v>
                </c:pt>
                <c:pt idx="65">
                  <c:v>5.06</c:v>
                </c:pt>
                <c:pt idx="66">
                  <c:v>4.95</c:v>
                </c:pt>
                <c:pt idx="67">
                  <c:v>4.76</c:v>
                </c:pt>
                <c:pt idx="68">
                  <c:v>4.46</c:v>
                </c:pt>
                <c:pt idx="69">
                  <c:v>4.44</c:v>
                </c:pt>
                <c:pt idx="70">
                  <c:v>4.42</c:v>
                </c:pt>
                <c:pt idx="71">
                  <c:v>4.12</c:v>
                </c:pt>
                <c:pt idx="72">
                  <c:v>3.9</c:v>
                </c:pt>
                <c:pt idx="73">
                  <c:v>4.02</c:v>
                </c:pt>
                <c:pt idx="74">
                  <c:v>4.24</c:v>
                </c:pt>
                <c:pt idx="75">
                  <c:v>4.13</c:v>
                </c:pt>
                <c:pt idx="76">
                  <c:v>4.32</c:v>
                </c:pt>
                <c:pt idx="77">
                  <c:v>4.66</c:v>
                </c:pt>
                <c:pt idx="78">
                  <c:v>4.99</c:v>
                </c:pt>
                <c:pt idx="79">
                  <c:v>5.22</c:v>
                </c:pt>
                <c:pt idx="80">
                  <c:v>5.41</c:v>
                </c:pt>
                <c:pt idx="81">
                  <c:v>5.62</c:v>
                </c:pt>
                <c:pt idx="82">
                  <c:v>5.36</c:v>
                </c:pt>
                <c:pt idx="83">
                  <c:v>5.46</c:v>
                </c:pt>
                <c:pt idx="84">
                  <c:v>5.81</c:v>
                </c:pt>
                <c:pt idx="85">
                  <c:v>5.78</c:v>
                </c:pt>
                <c:pt idx="86">
                  <c:v>5.61</c:v>
                </c:pt>
                <c:pt idx="87">
                  <c:v>5.52</c:v>
                </c:pt>
                <c:pt idx="88">
                  <c:v>5.68</c:v>
                </c:pt>
                <c:pt idx="89">
                  <c:v>5.54</c:v>
                </c:pt>
                <c:pt idx="90">
                  <c:v>5.61</c:v>
                </c:pt>
                <c:pt idx="91">
                  <c:v>5.57</c:v>
                </c:pt>
                <c:pt idx="92">
                  <c:v>5.63</c:v>
                </c:pt>
                <c:pt idx="93">
                  <c:v>5.58</c:v>
                </c:pt>
                <c:pt idx="94">
                  <c:v>5.53</c:v>
                </c:pt>
                <c:pt idx="95">
                  <c:v>5.28</c:v>
                </c:pt>
                <c:pt idx="96">
                  <c:v>5.16</c:v>
                </c:pt>
                <c:pt idx="97">
                  <c:v>5.14</c:v>
                </c:pt>
                <c:pt idx="98">
                  <c:v>5.09</c:v>
                </c:pt>
                <c:pt idx="99">
                  <c:v>5.26</c:v>
                </c:pt>
                <c:pt idx="100">
                  <c:v>5.42</c:v>
                </c:pt>
                <c:pt idx="101">
                  <c:v>5.38</c:v>
                </c:pt>
                <c:pt idx="102">
                  <c:v>5.39</c:v>
                </c:pt>
                <c:pt idx="103">
                  <c:v>5.19</c:v>
                </c:pt>
                <c:pt idx="104">
                  <c:v>5.17</c:v>
                </c:pt>
                <c:pt idx="105">
                  <c:v>4.92</c:v>
                </c:pt>
                <c:pt idx="106">
                  <c:v>4.76</c:v>
                </c:pt>
                <c:pt idx="107">
                  <c:v>5.01</c:v>
                </c:pt>
                <c:pt idx="108">
                  <c:v>5.08</c:v>
                </c:pt>
                <c:pt idx="109">
                  <c:v>5.15</c:v>
                </c:pt>
                <c:pt idx="110">
                  <c:v>5.39</c:v>
                </c:pt>
                <c:pt idx="111">
                  <c:v>5.39</c:v>
                </c:pt>
                <c:pt idx="112">
                  <c:v>5.4</c:v>
                </c:pt>
                <c:pt idx="113">
                  <c:v>5.26</c:v>
                </c:pt>
                <c:pt idx="114">
                  <c:v>5.12</c:v>
                </c:pt>
                <c:pt idx="115">
                  <c:v>4.85</c:v>
                </c:pt>
                <c:pt idx="116">
                  <c:v>4.63</c:v>
                </c:pt>
                <c:pt idx="117">
                  <c:v>4.7</c:v>
                </c:pt>
                <c:pt idx="118">
                  <c:v>4.66</c:v>
                </c:pt>
                <c:pt idx="119">
                  <c:v>4.45</c:v>
                </c:pt>
                <c:pt idx="120">
                  <c:v>4.27</c:v>
                </c:pt>
                <c:pt idx="121">
                  <c:v>4.04</c:v>
                </c:pt>
                <c:pt idx="122">
                  <c:v>4.08</c:v>
                </c:pt>
                <c:pt idx="123">
                  <c:v>4.18</c:v>
                </c:pt>
                <c:pt idx="124">
                  <c:v>3.91</c:v>
                </c:pt>
                <c:pt idx="125">
                  <c:v>3.77</c:v>
                </c:pt>
                <c:pt idx="126">
                  <c:v>4.1</c:v>
                </c:pt>
                <c:pt idx="127">
                  <c:v>4.26</c:v>
                </c:pt>
                <c:pt idx="128">
                  <c:v>4.29</c:v>
                </c:pt>
                <c:pt idx="129">
                  <c:v>4.36</c:v>
                </c:pt>
                <c:pt idx="130">
                  <c:v>4.48</c:v>
                </c:pt>
                <c:pt idx="131">
                  <c:v>4.4</c:v>
                </c:pt>
                <c:pt idx="132">
                  <c:v>4.25</c:v>
                </c:pt>
                <c:pt idx="133">
                  <c:v>4.19</c:v>
                </c:pt>
                <c:pt idx="134">
                  <c:v>4.0</c:v>
                </c:pt>
                <c:pt idx="135">
                  <c:v>4.25</c:v>
                </c:pt>
                <c:pt idx="136">
                  <c:v>4.42</c:v>
                </c:pt>
                <c:pt idx="137">
                  <c:v>4.47</c:v>
                </c:pt>
                <c:pt idx="138">
                  <c:v>4.35</c:v>
                </c:pt>
                <c:pt idx="139">
                  <c:v>4.18</c:v>
                </c:pt>
                <c:pt idx="140">
                  <c:v>4.12</c:v>
                </c:pt>
                <c:pt idx="141">
                  <c:v>3.99</c:v>
                </c:pt>
                <c:pt idx="142">
                  <c:v>3.86</c:v>
                </c:pt>
                <c:pt idx="143">
                  <c:v>3.64</c:v>
                </c:pt>
                <c:pt idx="144">
                  <c:v>3.56</c:v>
                </c:pt>
                <c:pt idx="145">
                  <c:v>3.55</c:v>
                </c:pt>
                <c:pt idx="146">
                  <c:v>3.7</c:v>
                </c:pt>
                <c:pt idx="147">
                  <c:v>3.5</c:v>
                </c:pt>
                <c:pt idx="148">
                  <c:v>3.35</c:v>
                </c:pt>
                <c:pt idx="149">
                  <c:v>3.19</c:v>
                </c:pt>
                <c:pt idx="150">
                  <c:v>3.35</c:v>
                </c:pt>
                <c:pt idx="151">
                  <c:v>3.39</c:v>
                </c:pt>
                <c:pt idx="152">
                  <c:v>3.23</c:v>
                </c:pt>
                <c:pt idx="153">
                  <c:v>3.39</c:v>
                </c:pt>
                <c:pt idx="154">
                  <c:v>3.58</c:v>
                </c:pt>
                <c:pt idx="155">
                  <c:v>3.46</c:v>
                </c:pt>
                <c:pt idx="156">
                  <c:v>3.45</c:v>
                </c:pt>
                <c:pt idx="157">
                  <c:v>3.6</c:v>
                </c:pt>
                <c:pt idx="158">
                  <c:v>3.77</c:v>
                </c:pt>
                <c:pt idx="159">
                  <c:v>4.03</c:v>
                </c:pt>
                <c:pt idx="160">
                  <c:v>4.07</c:v>
                </c:pt>
                <c:pt idx="161">
                  <c:v>4.1</c:v>
                </c:pt>
                <c:pt idx="162">
                  <c:v>4.14</c:v>
                </c:pt>
                <c:pt idx="163">
                  <c:v>4.06</c:v>
                </c:pt>
                <c:pt idx="164">
                  <c:v>3.93</c:v>
                </c:pt>
                <c:pt idx="165">
                  <c:v>3.98</c:v>
                </c:pt>
                <c:pt idx="166">
                  <c:v>3.89</c:v>
                </c:pt>
                <c:pt idx="167">
                  <c:v>3.96</c:v>
                </c:pt>
                <c:pt idx="168">
                  <c:v>4.18</c:v>
                </c:pt>
                <c:pt idx="169">
                  <c:v>4.19</c:v>
                </c:pt>
                <c:pt idx="170">
                  <c:v>4.1</c:v>
                </c:pt>
                <c:pt idx="171">
                  <c:v>4.3</c:v>
                </c:pt>
                <c:pt idx="172">
                  <c:v>4.44</c:v>
                </c:pt>
                <c:pt idx="173">
                  <c:v>4.74</c:v>
                </c:pt>
                <c:pt idx="174">
                  <c:v>4.73</c:v>
                </c:pt>
                <c:pt idx="175">
                  <c:v>4.56</c:v>
                </c:pt>
                <c:pt idx="176">
                  <c:v>4.5</c:v>
                </c:pt>
                <c:pt idx="177">
                  <c:v>4.52</c:v>
                </c:pt>
                <c:pt idx="178">
                  <c:v>4.36</c:v>
                </c:pt>
                <c:pt idx="179">
                  <c:v>4.47</c:v>
                </c:pt>
                <c:pt idx="180">
                  <c:v>4.31</c:v>
                </c:pt>
                <c:pt idx="181">
                  <c:v>4.27</c:v>
                </c:pt>
                <c:pt idx="182">
                  <c:v>4.36</c:v>
                </c:pt>
                <c:pt idx="183">
                  <c:v>4.52</c:v>
                </c:pt>
                <c:pt idx="184">
                  <c:v>4.6</c:v>
                </c:pt>
                <c:pt idx="185">
                  <c:v>4.96</c:v>
                </c:pt>
                <c:pt idx="186">
                  <c:v>4.95</c:v>
                </c:pt>
                <c:pt idx="187">
                  <c:v>4.69</c:v>
                </c:pt>
                <c:pt idx="188">
                  <c:v>4.66</c:v>
                </c:pt>
                <c:pt idx="189">
                  <c:v>4.56</c:v>
                </c:pt>
                <c:pt idx="190">
                  <c:v>4.35</c:v>
                </c:pt>
                <c:pt idx="191">
                  <c:v>4.0</c:v>
                </c:pt>
                <c:pt idx="192">
                  <c:v>4.32</c:v>
                </c:pt>
                <c:pt idx="193">
                  <c:v>4.52</c:v>
                </c:pt>
                <c:pt idx="194">
                  <c:v>4.68</c:v>
                </c:pt>
                <c:pt idx="195">
                  <c:v>4.53</c:v>
                </c:pt>
                <c:pt idx="196">
                  <c:v>4.29</c:v>
                </c:pt>
                <c:pt idx="197">
                  <c:v>4.5</c:v>
                </c:pt>
                <c:pt idx="198">
                  <c:v>4.25</c:v>
                </c:pt>
                <c:pt idx="199">
                  <c:v>3.95</c:v>
                </c:pt>
                <c:pt idx="200">
                  <c:v>3.94</c:v>
                </c:pt>
                <c:pt idx="201">
                  <c:v>3.85</c:v>
                </c:pt>
                <c:pt idx="202">
                  <c:v>3.8</c:v>
                </c:pt>
                <c:pt idx="203">
                  <c:v>3.91</c:v>
                </c:pt>
                <c:pt idx="204">
                  <c:v>4.17</c:v>
                </c:pt>
                <c:pt idx="205">
                  <c:v>4.56</c:v>
                </c:pt>
                <c:pt idx="206">
                  <c:v>4.31</c:v>
                </c:pt>
                <c:pt idx="207">
                  <c:v>4.78</c:v>
                </c:pt>
                <c:pt idx="208">
                  <c:v>5.02</c:v>
                </c:pt>
                <c:pt idx="209">
                  <c:v>5.54</c:v>
                </c:pt>
                <c:pt idx="210">
                  <c:v>5.49</c:v>
                </c:pt>
                <c:pt idx="211">
                  <c:v>5.31</c:v>
                </c:pt>
                <c:pt idx="212">
                  <c:v>6.08</c:v>
                </c:pt>
                <c:pt idx="213">
                  <c:v>6.05</c:v>
                </c:pt>
                <c:pt idx="214">
                  <c:v>6.91</c:v>
                </c:pt>
                <c:pt idx="215">
                  <c:v>6.53</c:v>
                </c:pt>
                <c:pt idx="216">
                  <c:v>6.95</c:v>
                </c:pt>
                <c:pt idx="217">
                  <c:v>7.34</c:v>
                </c:pt>
                <c:pt idx="218">
                  <c:v>7.8</c:v>
                </c:pt>
                <c:pt idx="219">
                  <c:v>9.19</c:v>
                </c:pt>
                <c:pt idx="220">
                  <c:v>9.630000000000001</c:v>
                </c:pt>
                <c:pt idx="221">
                  <c:v>10.87</c:v>
                </c:pt>
                <c:pt idx="222">
                  <c:v>12.15</c:v>
                </c:pt>
                <c:pt idx="223">
                  <c:v>10.93</c:v>
                </c:pt>
                <c:pt idx="224">
                  <c:v>11.34</c:v>
                </c:pt>
                <c:pt idx="225">
                  <c:v>11.72</c:v>
                </c:pt>
                <c:pt idx="226">
                  <c:v>11.89</c:v>
                </c:pt>
                <c:pt idx="227">
                  <c:v>13.08</c:v>
                </c:pt>
                <c:pt idx="228">
                  <c:v>13.85</c:v>
                </c:pt>
                <c:pt idx="229">
                  <c:v>12.81</c:v>
                </c:pt>
                <c:pt idx="230">
                  <c:v>13.01</c:v>
                </c:pt>
                <c:pt idx="231">
                  <c:v>12.01</c:v>
                </c:pt>
                <c:pt idx="232">
                  <c:v>11.59</c:v>
                </c:pt>
                <c:pt idx="233">
                  <c:v>10.56</c:v>
                </c:pt>
                <c:pt idx="234">
                  <c:v>10.49</c:v>
                </c:pt>
                <c:pt idx="235">
                  <c:v>9.89</c:v>
                </c:pt>
                <c:pt idx="236">
                  <c:v>8.62</c:v>
                </c:pt>
                <c:pt idx="237">
                  <c:v>8.17</c:v>
                </c:pt>
                <c:pt idx="238">
                  <c:v>8.32</c:v>
                </c:pt>
                <c:pt idx="239">
                  <c:v>7.25</c:v>
                </c:pt>
                <c:pt idx="240">
                  <c:v>6.24</c:v>
                </c:pt>
                <c:pt idx="241">
                  <c:v>6.4</c:v>
                </c:pt>
                <c:pt idx="242">
                  <c:v>6.1</c:v>
                </c:pt>
                <c:pt idx="243">
                  <c:v>6.15</c:v>
                </c:pt>
                <c:pt idx="244">
                  <c:v>5.46</c:v>
                </c:pt>
                <c:pt idx="245">
                  <c:v>6.3</c:v>
                </c:pt>
                <c:pt idx="246">
                  <c:v>6.87</c:v>
                </c:pt>
                <c:pt idx="247">
                  <c:v>6.6</c:v>
                </c:pt>
                <c:pt idx="248">
                  <c:v>7.06</c:v>
                </c:pt>
                <c:pt idx="249">
                  <c:v>6.33</c:v>
                </c:pt>
                <c:pt idx="250">
                  <c:v>5.98</c:v>
                </c:pt>
                <c:pt idx="251">
                  <c:v>6.04</c:v>
                </c:pt>
                <c:pt idx="252">
                  <c:v>5.21</c:v>
                </c:pt>
                <c:pt idx="253">
                  <c:v>4.94</c:v>
                </c:pt>
                <c:pt idx="254">
                  <c:v>4.43</c:v>
                </c:pt>
                <c:pt idx="255">
                  <c:v>3.82</c:v>
                </c:pt>
                <c:pt idx="256">
                  <c:v>3.66</c:v>
                </c:pt>
                <c:pt idx="257">
                  <c:v>3.5</c:v>
                </c:pt>
                <c:pt idx="258">
                  <c:v>3.69</c:v>
                </c:pt>
                <c:pt idx="259">
                  <c:v>3.47</c:v>
                </c:pt>
                <c:pt idx="260">
                  <c:v>3.18</c:v>
                </c:pt>
                <c:pt idx="261">
                  <c:v>3.21</c:v>
                </c:pt>
                <c:pt idx="262">
                  <c:v>3.13</c:v>
                </c:pt>
                <c:pt idx="263">
                  <c:v>2.81</c:v>
                </c:pt>
                <c:pt idx="264">
                  <c:v>2.49</c:v>
                </c:pt>
              </c:numCache>
            </c:numRef>
          </c:val>
          <c:smooth val="0"/>
        </c:ser>
        <c:ser>
          <c:idx val="4"/>
          <c:order val="2"/>
          <c:tx>
            <c:v>Francia</c:v>
          </c:tx>
          <c:spPr>
            <a:ln w="28575" cmpd="sng">
              <a:solidFill>
                <a:srgbClr val="FF6600"/>
              </a:solidFill>
            </a:ln>
          </c:spPr>
          <c:marker>
            <c:symbol val="none"/>
          </c:marker>
          <c:val>
            <c:numRef>
              <c:f>[1]Data!$B$24:$JF$24</c:f>
              <c:numCache>
                <c:formatCode>#,##0.00</c:formatCode>
                <c:ptCount val="265"/>
                <c:pt idx="0">
                  <c:v>7.92</c:v>
                </c:pt>
                <c:pt idx="1">
                  <c:v>7.769999999999999</c:v>
                </c:pt>
                <c:pt idx="2">
                  <c:v>7.33</c:v>
                </c:pt>
                <c:pt idx="3">
                  <c:v>7.15</c:v>
                </c:pt>
                <c:pt idx="4">
                  <c:v>7.18</c:v>
                </c:pt>
                <c:pt idx="5">
                  <c:v>6.95</c:v>
                </c:pt>
                <c:pt idx="6">
                  <c:v>6.76</c:v>
                </c:pt>
                <c:pt idx="7">
                  <c:v>6.31</c:v>
                </c:pt>
                <c:pt idx="8">
                  <c:v>6.13</c:v>
                </c:pt>
                <c:pt idx="9">
                  <c:v>5.96</c:v>
                </c:pt>
                <c:pt idx="10">
                  <c:v>6.04</c:v>
                </c:pt>
                <c:pt idx="11">
                  <c:v>5.8</c:v>
                </c:pt>
                <c:pt idx="12">
                  <c:v>5.67</c:v>
                </c:pt>
                <c:pt idx="13">
                  <c:v>5.94</c:v>
                </c:pt>
                <c:pt idx="14">
                  <c:v>6.37</c:v>
                </c:pt>
                <c:pt idx="15">
                  <c:v>6.69</c:v>
                </c:pt>
                <c:pt idx="16">
                  <c:v>6.97</c:v>
                </c:pt>
                <c:pt idx="17">
                  <c:v>7.49</c:v>
                </c:pt>
                <c:pt idx="18">
                  <c:v>7.4</c:v>
                </c:pt>
                <c:pt idx="19">
                  <c:v>7.61</c:v>
                </c:pt>
                <c:pt idx="20">
                  <c:v>8.1</c:v>
                </c:pt>
                <c:pt idx="21">
                  <c:v>8.19</c:v>
                </c:pt>
                <c:pt idx="22">
                  <c:v>8.140000000000001</c:v>
                </c:pt>
                <c:pt idx="23">
                  <c:v>8.02</c:v>
                </c:pt>
                <c:pt idx="24">
                  <c:v>8.23</c:v>
                </c:pt>
                <c:pt idx="25">
                  <c:v>8.01</c:v>
                </c:pt>
                <c:pt idx="26">
                  <c:v>8.02</c:v>
                </c:pt>
                <c:pt idx="27">
                  <c:v>7.82</c:v>
                </c:pt>
                <c:pt idx="28">
                  <c:v>7.52</c:v>
                </c:pt>
                <c:pt idx="29">
                  <c:v>7.45</c:v>
                </c:pt>
                <c:pt idx="30">
                  <c:v>7.43</c:v>
                </c:pt>
                <c:pt idx="31">
                  <c:v>7.33</c:v>
                </c:pt>
                <c:pt idx="32">
                  <c:v>7.35</c:v>
                </c:pt>
                <c:pt idx="33">
                  <c:v>7.48</c:v>
                </c:pt>
                <c:pt idx="34">
                  <c:v>7.03</c:v>
                </c:pt>
                <c:pt idx="35">
                  <c:v>6.75</c:v>
                </c:pt>
                <c:pt idx="36">
                  <c:v>6.44</c:v>
                </c:pt>
                <c:pt idx="37">
                  <c:v>6.59</c:v>
                </c:pt>
                <c:pt idx="38">
                  <c:v>6.64</c:v>
                </c:pt>
                <c:pt idx="39">
                  <c:v>6.5</c:v>
                </c:pt>
                <c:pt idx="40">
                  <c:v>6.46</c:v>
                </c:pt>
                <c:pt idx="41">
                  <c:v>6.55</c:v>
                </c:pt>
                <c:pt idx="42">
                  <c:v>6.44</c:v>
                </c:pt>
                <c:pt idx="43">
                  <c:v>6.34</c:v>
                </c:pt>
                <c:pt idx="44">
                  <c:v>6.23</c:v>
                </c:pt>
                <c:pt idx="45">
                  <c:v>5.97</c:v>
                </c:pt>
                <c:pt idx="46">
                  <c:v>5.83</c:v>
                </c:pt>
                <c:pt idx="47">
                  <c:v>5.74</c:v>
                </c:pt>
                <c:pt idx="48">
                  <c:v>5.68</c:v>
                </c:pt>
                <c:pt idx="49">
                  <c:v>5.46</c:v>
                </c:pt>
                <c:pt idx="50">
                  <c:v>5.65</c:v>
                </c:pt>
                <c:pt idx="51">
                  <c:v>5.8</c:v>
                </c:pt>
                <c:pt idx="52">
                  <c:v>5.69</c:v>
                </c:pt>
                <c:pt idx="53">
                  <c:v>5.65</c:v>
                </c:pt>
                <c:pt idx="54">
                  <c:v>5.47</c:v>
                </c:pt>
                <c:pt idx="55">
                  <c:v>5.58</c:v>
                </c:pt>
                <c:pt idx="56">
                  <c:v>5.52</c:v>
                </c:pt>
                <c:pt idx="57">
                  <c:v>5.59</c:v>
                </c:pt>
                <c:pt idx="58">
                  <c:v>5.57</c:v>
                </c:pt>
                <c:pt idx="59">
                  <c:v>5.32</c:v>
                </c:pt>
                <c:pt idx="60">
                  <c:v>5.11</c:v>
                </c:pt>
                <c:pt idx="61">
                  <c:v>5.03</c:v>
                </c:pt>
                <c:pt idx="62">
                  <c:v>4.95</c:v>
                </c:pt>
                <c:pt idx="63">
                  <c:v>4.96</c:v>
                </c:pt>
                <c:pt idx="64">
                  <c:v>5.01</c:v>
                </c:pt>
                <c:pt idx="65">
                  <c:v>4.86</c:v>
                </c:pt>
                <c:pt idx="66">
                  <c:v>4.78</c:v>
                </c:pt>
                <c:pt idx="67">
                  <c:v>4.52</c:v>
                </c:pt>
                <c:pt idx="68">
                  <c:v>4.2</c:v>
                </c:pt>
                <c:pt idx="69">
                  <c:v>4.17</c:v>
                </c:pt>
                <c:pt idx="70">
                  <c:v>4.18</c:v>
                </c:pt>
                <c:pt idx="71">
                  <c:v>3.91</c:v>
                </c:pt>
                <c:pt idx="72">
                  <c:v>3.77</c:v>
                </c:pt>
                <c:pt idx="73">
                  <c:v>3.93</c:v>
                </c:pt>
                <c:pt idx="74">
                  <c:v>4.13</c:v>
                </c:pt>
                <c:pt idx="75">
                  <c:v>3.98</c:v>
                </c:pt>
                <c:pt idx="76">
                  <c:v>4.16</c:v>
                </c:pt>
                <c:pt idx="77">
                  <c:v>4.47</c:v>
                </c:pt>
                <c:pt idx="78">
                  <c:v>4.81</c:v>
                </c:pt>
                <c:pt idx="79">
                  <c:v>5.01</c:v>
                </c:pt>
                <c:pt idx="80">
                  <c:v>5.19</c:v>
                </c:pt>
                <c:pt idx="81">
                  <c:v>5.43</c:v>
                </c:pt>
                <c:pt idx="82">
                  <c:v>5.15</c:v>
                </c:pt>
                <c:pt idx="83">
                  <c:v>5.27</c:v>
                </c:pt>
                <c:pt idx="84">
                  <c:v>5.66</c:v>
                </c:pt>
                <c:pt idx="85">
                  <c:v>5.62</c:v>
                </c:pt>
                <c:pt idx="86">
                  <c:v>5.43</c:v>
                </c:pt>
                <c:pt idx="87">
                  <c:v>5.33</c:v>
                </c:pt>
                <c:pt idx="88">
                  <c:v>5.5</c:v>
                </c:pt>
                <c:pt idx="89">
                  <c:v>5.32</c:v>
                </c:pt>
                <c:pt idx="90">
                  <c:v>5.4</c:v>
                </c:pt>
                <c:pt idx="91">
                  <c:v>5.36</c:v>
                </c:pt>
                <c:pt idx="92">
                  <c:v>5.42</c:v>
                </c:pt>
                <c:pt idx="93">
                  <c:v>5.36</c:v>
                </c:pt>
                <c:pt idx="94">
                  <c:v>5.29</c:v>
                </c:pt>
                <c:pt idx="95">
                  <c:v>5.04</c:v>
                </c:pt>
                <c:pt idx="96">
                  <c:v>4.94</c:v>
                </c:pt>
                <c:pt idx="97">
                  <c:v>4.93</c:v>
                </c:pt>
                <c:pt idx="98">
                  <c:v>4.84</c:v>
                </c:pt>
                <c:pt idx="99">
                  <c:v>5.0</c:v>
                </c:pt>
                <c:pt idx="100">
                  <c:v>5.21</c:v>
                </c:pt>
                <c:pt idx="101">
                  <c:v>5.15</c:v>
                </c:pt>
                <c:pt idx="102">
                  <c:v>5.15</c:v>
                </c:pt>
                <c:pt idx="103">
                  <c:v>4.95</c:v>
                </c:pt>
                <c:pt idx="104">
                  <c:v>4.94</c:v>
                </c:pt>
                <c:pt idx="105">
                  <c:v>4.72</c:v>
                </c:pt>
                <c:pt idx="106">
                  <c:v>4.57</c:v>
                </c:pt>
                <c:pt idx="107">
                  <c:v>4.87</c:v>
                </c:pt>
                <c:pt idx="108">
                  <c:v>4.93</c:v>
                </c:pt>
                <c:pt idx="109">
                  <c:v>4.99</c:v>
                </c:pt>
                <c:pt idx="110">
                  <c:v>5.24</c:v>
                </c:pt>
                <c:pt idx="111">
                  <c:v>5.24</c:v>
                </c:pt>
                <c:pt idx="112">
                  <c:v>5.26</c:v>
                </c:pt>
                <c:pt idx="113">
                  <c:v>5.11</c:v>
                </c:pt>
                <c:pt idx="114">
                  <c:v>4.96</c:v>
                </c:pt>
                <c:pt idx="115">
                  <c:v>4.67</c:v>
                </c:pt>
                <c:pt idx="116">
                  <c:v>4.46</c:v>
                </c:pt>
                <c:pt idx="117">
                  <c:v>4.55</c:v>
                </c:pt>
                <c:pt idx="118">
                  <c:v>4.53</c:v>
                </c:pt>
                <c:pt idx="119">
                  <c:v>4.38</c:v>
                </c:pt>
                <c:pt idx="120">
                  <c:v>4.22</c:v>
                </c:pt>
                <c:pt idx="121">
                  <c:v>4.01</c:v>
                </c:pt>
                <c:pt idx="122">
                  <c:v>4.1</c:v>
                </c:pt>
                <c:pt idx="123">
                  <c:v>4.22</c:v>
                </c:pt>
                <c:pt idx="124">
                  <c:v>3.89</c:v>
                </c:pt>
                <c:pt idx="125">
                  <c:v>3.69</c:v>
                </c:pt>
                <c:pt idx="126">
                  <c:v>4.01</c:v>
                </c:pt>
                <c:pt idx="127">
                  <c:v>4.16</c:v>
                </c:pt>
                <c:pt idx="128">
                  <c:v>4.23</c:v>
                </c:pt>
                <c:pt idx="129">
                  <c:v>4.28</c:v>
                </c:pt>
                <c:pt idx="130">
                  <c:v>4.41</c:v>
                </c:pt>
                <c:pt idx="131">
                  <c:v>4.34</c:v>
                </c:pt>
                <c:pt idx="132">
                  <c:v>4.2</c:v>
                </c:pt>
                <c:pt idx="133">
                  <c:v>4.14</c:v>
                </c:pt>
                <c:pt idx="134">
                  <c:v>3.98</c:v>
                </c:pt>
                <c:pt idx="135">
                  <c:v>4.18</c:v>
                </c:pt>
                <c:pt idx="136">
                  <c:v>4.34</c:v>
                </c:pt>
                <c:pt idx="137">
                  <c:v>4.39</c:v>
                </c:pt>
                <c:pt idx="138">
                  <c:v>4.27</c:v>
                </c:pt>
                <c:pt idx="139">
                  <c:v>4.11</c:v>
                </c:pt>
                <c:pt idx="140">
                  <c:v>4.09</c:v>
                </c:pt>
                <c:pt idx="141">
                  <c:v>3.98</c:v>
                </c:pt>
                <c:pt idx="142">
                  <c:v>3.86</c:v>
                </c:pt>
                <c:pt idx="143">
                  <c:v>3.64</c:v>
                </c:pt>
                <c:pt idx="144">
                  <c:v>3.58</c:v>
                </c:pt>
                <c:pt idx="145">
                  <c:v>3.6</c:v>
                </c:pt>
                <c:pt idx="146">
                  <c:v>3.75</c:v>
                </c:pt>
                <c:pt idx="147">
                  <c:v>3.54</c:v>
                </c:pt>
                <c:pt idx="148">
                  <c:v>3.38</c:v>
                </c:pt>
                <c:pt idx="149">
                  <c:v>3.2</c:v>
                </c:pt>
                <c:pt idx="150">
                  <c:v>3.27</c:v>
                </c:pt>
                <c:pt idx="151">
                  <c:v>3.3</c:v>
                </c:pt>
                <c:pt idx="152">
                  <c:v>3.13</c:v>
                </c:pt>
                <c:pt idx="153">
                  <c:v>3.29</c:v>
                </c:pt>
                <c:pt idx="154">
                  <c:v>3.5</c:v>
                </c:pt>
                <c:pt idx="155">
                  <c:v>3.38</c:v>
                </c:pt>
                <c:pt idx="156">
                  <c:v>3.34</c:v>
                </c:pt>
                <c:pt idx="157">
                  <c:v>3.51</c:v>
                </c:pt>
                <c:pt idx="158">
                  <c:v>3.69</c:v>
                </c:pt>
                <c:pt idx="159">
                  <c:v>3.95</c:v>
                </c:pt>
                <c:pt idx="160">
                  <c:v>4.0</c:v>
                </c:pt>
                <c:pt idx="161">
                  <c:v>4.01</c:v>
                </c:pt>
                <c:pt idx="162">
                  <c:v>4.03</c:v>
                </c:pt>
                <c:pt idx="163">
                  <c:v>3.9</c:v>
                </c:pt>
                <c:pt idx="164">
                  <c:v>3.77</c:v>
                </c:pt>
                <c:pt idx="165">
                  <c:v>3.81</c:v>
                </c:pt>
                <c:pt idx="166">
                  <c:v>3.74</c:v>
                </c:pt>
                <c:pt idx="167">
                  <c:v>3.81</c:v>
                </c:pt>
                <c:pt idx="168">
                  <c:v>4.07</c:v>
                </c:pt>
                <c:pt idx="169">
                  <c:v>4.1</c:v>
                </c:pt>
                <c:pt idx="170">
                  <c:v>4.0</c:v>
                </c:pt>
                <c:pt idx="171">
                  <c:v>4.21</c:v>
                </c:pt>
                <c:pt idx="172">
                  <c:v>4.34</c:v>
                </c:pt>
                <c:pt idx="173">
                  <c:v>4.62</c:v>
                </c:pt>
                <c:pt idx="174">
                  <c:v>4.58</c:v>
                </c:pt>
                <c:pt idx="175">
                  <c:v>4.39</c:v>
                </c:pt>
                <c:pt idx="176">
                  <c:v>4.36</c:v>
                </c:pt>
                <c:pt idx="177">
                  <c:v>4.4</c:v>
                </c:pt>
                <c:pt idx="178">
                  <c:v>4.23</c:v>
                </c:pt>
                <c:pt idx="179">
                  <c:v>4.35</c:v>
                </c:pt>
                <c:pt idx="180">
                  <c:v>4.15</c:v>
                </c:pt>
                <c:pt idx="181">
                  <c:v>4.08</c:v>
                </c:pt>
                <c:pt idx="182">
                  <c:v>4.02</c:v>
                </c:pt>
                <c:pt idx="183">
                  <c:v>4.27</c:v>
                </c:pt>
                <c:pt idx="184">
                  <c:v>4.41</c:v>
                </c:pt>
                <c:pt idx="185">
                  <c:v>4.73</c:v>
                </c:pt>
                <c:pt idx="186">
                  <c:v>4.69</c:v>
                </c:pt>
                <c:pt idx="187">
                  <c:v>4.4</c:v>
                </c:pt>
                <c:pt idx="188">
                  <c:v>4.36</c:v>
                </c:pt>
                <c:pt idx="189">
                  <c:v>4.18</c:v>
                </c:pt>
                <c:pt idx="190">
                  <c:v>3.98</c:v>
                </c:pt>
                <c:pt idx="191">
                  <c:v>3.54</c:v>
                </c:pt>
                <c:pt idx="192">
                  <c:v>3.6</c:v>
                </c:pt>
                <c:pt idx="193">
                  <c:v>3.68</c:v>
                </c:pt>
                <c:pt idx="194">
                  <c:v>3.65</c:v>
                </c:pt>
                <c:pt idx="195">
                  <c:v>3.66</c:v>
                </c:pt>
                <c:pt idx="196">
                  <c:v>3.8</c:v>
                </c:pt>
                <c:pt idx="197">
                  <c:v>3.9</c:v>
                </c:pt>
                <c:pt idx="198">
                  <c:v>3.73</c:v>
                </c:pt>
                <c:pt idx="199">
                  <c:v>3.59</c:v>
                </c:pt>
                <c:pt idx="200">
                  <c:v>3.59</c:v>
                </c:pt>
                <c:pt idx="201">
                  <c:v>3.56</c:v>
                </c:pt>
                <c:pt idx="202">
                  <c:v>3.56</c:v>
                </c:pt>
                <c:pt idx="203">
                  <c:v>3.48</c:v>
                </c:pt>
                <c:pt idx="204">
                  <c:v>3.52</c:v>
                </c:pt>
                <c:pt idx="205">
                  <c:v>3.5</c:v>
                </c:pt>
                <c:pt idx="206">
                  <c:v>3.44</c:v>
                </c:pt>
                <c:pt idx="207">
                  <c:v>3.4</c:v>
                </c:pt>
                <c:pt idx="208">
                  <c:v>3.08</c:v>
                </c:pt>
                <c:pt idx="209">
                  <c:v>3.07</c:v>
                </c:pt>
                <c:pt idx="210">
                  <c:v>2.99</c:v>
                </c:pt>
                <c:pt idx="211">
                  <c:v>2.68</c:v>
                </c:pt>
                <c:pt idx="212">
                  <c:v>2.68</c:v>
                </c:pt>
                <c:pt idx="213">
                  <c:v>2.72</c:v>
                </c:pt>
                <c:pt idx="214">
                  <c:v>3.0</c:v>
                </c:pt>
                <c:pt idx="215">
                  <c:v>3.34</c:v>
                </c:pt>
                <c:pt idx="216">
                  <c:v>3.44</c:v>
                </c:pt>
                <c:pt idx="217">
                  <c:v>3.6</c:v>
                </c:pt>
                <c:pt idx="218">
                  <c:v>3.61</c:v>
                </c:pt>
                <c:pt idx="219">
                  <c:v>3.69</c:v>
                </c:pt>
                <c:pt idx="220">
                  <c:v>3.49</c:v>
                </c:pt>
                <c:pt idx="221">
                  <c:v>3.43</c:v>
                </c:pt>
                <c:pt idx="222">
                  <c:v>3.4</c:v>
                </c:pt>
                <c:pt idx="223">
                  <c:v>2.98</c:v>
                </c:pt>
                <c:pt idx="224">
                  <c:v>2.64</c:v>
                </c:pt>
                <c:pt idx="225">
                  <c:v>2.99</c:v>
                </c:pt>
                <c:pt idx="226">
                  <c:v>3.41</c:v>
                </c:pt>
                <c:pt idx="227">
                  <c:v>3.16</c:v>
                </c:pt>
                <c:pt idx="228">
                  <c:v>3.18</c:v>
                </c:pt>
                <c:pt idx="229">
                  <c:v>3.02</c:v>
                </c:pt>
                <c:pt idx="230">
                  <c:v>2.95</c:v>
                </c:pt>
                <c:pt idx="231">
                  <c:v>2.99</c:v>
                </c:pt>
                <c:pt idx="232">
                  <c:v>2.75</c:v>
                </c:pt>
                <c:pt idx="233">
                  <c:v>2.57</c:v>
                </c:pt>
                <c:pt idx="234">
                  <c:v>2.28</c:v>
                </c:pt>
                <c:pt idx="235">
                  <c:v>2.12</c:v>
                </c:pt>
                <c:pt idx="236">
                  <c:v>2.24</c:v>
                </c:pt>
                <c:pt idx="237">
                  <c:v>2.19</c:v>
                </c:pt>
                <c:pt idx="238">
                  <c:v>2.14</c:v>
                </c:pt>
                <c:pt idx="239">
                  <c:v>2.01</c:v>
                </c:pt>
                <c:pt idx="240">
                  <c:v>2.17</c:v>
                </c:pt>
                <c:pt idx="241">
                  <c:v>2.24</c:v>
                </c:pt>
                <c:pt idx="242">
                  <c:v>2.07</c:v>
                </c:pt>
                <c:pt idx="243">
                  <c:v>1.8</c:v>
                </c:pt>
                <c:pt idx="244">
                  <c:v>1.87</c:v>
                </c:pt>
                <c:pt idx="245">
                  <c:v>2.21</c:v>
                </c:pt>
                <c:pt idx="246">
                  <c:v>2.25</c:v>
                </c:pt>
                <c:pt idx="247">
                  <c:v>2.36</c:v>
                </c:pt>
                <c:pt idx="248">
                  <c:v>2.49</c:v>
                </c:pt>
                <c:pt idx="249">
                  <c:v>2.39</c:v>
                </c:pt>
                <c:pt idx="250">
                  <c:v>2.27</c:v>
                </c:pt>
                <c:pt idx="251">
                  <c:v>2.33</c:v>
                </c:pt>
                <c:pt idx="252">
                  <c:v>2.38</c:v>
                </c:pt>
                <c:pt idx="253">
                  <c:v>2.25</c:v>
                </c:pt>
                <c:pt idx="254">
                  <c:v>2.15</c:v>
                </c:pt>
                <c:pt idx="255">
                  <c:v>2.03</c:v>
                </c:pt>
                <c:pt idx="256">
                  <c:v>1.84</c:v>
                </c:pt>
                <c:pt idx="257">
                  <c:v>1.71</c:v>
                </c:pt>
                <c:pt idx="258">
                  <c:v>1.56</c:v>
                </c:pt>
                <c:pt idx="259">
                  <c:v>1.41</c:v>
                </c:pt>
                <c:pt idx="260">
                  <c:v>1.35</c:v>
                </c:pt>
                <c:pt idx="261">
                  <c:v>1.26</c:v>
                </c:pt>
                <c:pt idx="262">
                  <c:v>1.14</c:v>
                </c:pt>
                <c:pt idx="263">
                  <c:v>0.92</c:v>
                </c:pt>
                <c:pt idx="264">
                  <c:v>0.67</c:v>
                </c:pt>
              </c:numCache>
            </c:numRef>
          </c:val>
          <c:smooth val="0"/>
        </c:ser>
        <c:ser>
          <c:idx val="5"/>
          <c:order val="3"/>
          <c:tx>
            <c:v>Italia</c:v>
          </c:tx>
          <c:spPr>
            <a:ln w="28575" cmpd="sng">
              <a:solidFill>
                <a:srgbClr val="008000"/>
              </a:solidFill>
            </a:ln>
          </c:spPr>
          <c:marker>
            <c:symbol val="none"/>
          </c:marker>
          <c:val>
            <c:numRef>
              <c:f>[1]Data!$B$26:$IV$26</c:f>
              <c:numCache>
                <c:formatCode>#,##0.00</c:formatCode>
                <c:ptCount val="255"/>
                <c:pt idx="0">
                  <c:v>13.43</c:v>
                </c:pt>
                <c:pt idx="1">
                  <c:v>13.06</c:v>
                </c:pt>
                <c:pt idx="2">
                  <c:v>12.9</c:v>
                </c:pt>
                <c:pt idx="3">
                  <c:v>13.11</c:v>
                </c:pt>
                <c:pt idx="4">
                  <c:v>12.46</c:v>
                </c:pt>
                <c:pt idx="5">
                  <c:v>11.67</c:v>
                </c:pt>
                <c:pt idx="6">
                  <c:v>11.1</c:v>
                </c:pt>
                <c:pt idx="7">
                  <c:v>9.76</c:v>
                </c:pt>
                <c:pt idx="8">
                  <c:v>9.47</c:v>
                </c:pt>
                <c:pt idx="9">
                  <c:v>9.02</c:v>
                </c:pt>
                <c:pt idx="10">
                  <c:v>9.33</c:v>
                </c:pt>
                <c:pt idx="11">
                  <c:v>8.93</c:v>
                </c:pt>
                <c:pt idx="12">
                  <c:v>8.67</c:v>
                </c:pt>
                <c:pt idx="13">
                  <c:v>8.77</c:v>
                </c:pt>
                <c:pt idx="14">
                  <c:v>9.44</c:v>
                </c:pt>
                <c:pt idx="15">
                  <c:v>9.05</c:v>
                </c:pt>
                <c:pt idx="16">
                  <c:v>9.37</c:v>
                </c:pt>
                <c:pt idx="17">
                  <c:v>10.48</c:v>
                </c:pt>
                <c:pt idx="18">
                  <c:v>10.77</c:v>
                </c:pt>
                <c:pt idx="19">
                  <c:v>11.46</c:v>
                </c:pt>
                <c:pt idx="20">
                  <c:v>11.94</c:v>
                </c:pt>
                <c:pt idx="21">
                  <c:v>12.07</c:v>
                </c:pt>
                <c:pt idx="22">
                  <c:v>12.02</c:v>
                </c:pt>
                <c:pt idx="23">
                  <c:v>12.2</c:v>
                </c:pt>
                <c:pt idx="24">
                  <c:v>12.37</c:v>
                </c:pt>
                <c:pt idx="25">
                  <c:v>12.39</c:v>
                </c:pt>
                <c:pt idx="26">
                  <c:v>13.45</c:v>
                </c:pt>
                <c:pt idx="27">
                  <c:v>13.4</c:v>
                </c:pt>
                <c:pt idx="28">
                  <c:v>12.3</c:v>
                </c:pt>
                <c:pt idx="29">
                  <c:v>12.38</c:v>
                </c:pt>
                <c:pt idx="30">
                  <c:v>12.21</c:v>
                </c:pt>
                <c:pt idx="31">
                  <c:v>11.66</c:v>
                </c:pt>
                <c:pt idx="32">
                  <c:v>11.54</c:v>
                </c:pt>
                <c:pt idx="33">
                  <c:v>11.96</c:v>
                </c:pt>
                <c:pt idx="34">
                  <c:v>11.63</c:v>
                </c:pt>
                <c:pt idx="35">
                  <c:v>11.17</c:v>
                </c:pt>
                <c:pt idx="36">
                  <c:v>10.43</c:v>
                </c:pt>
                <c:pt idx="37">
                  <c:v>10.52</c:v>
                </c:pt>
                <c:pt idx="38">
                  <c:v>10.69</c:v>
                </c:pt>
                <c:pt idx="39">
                  <c:v>10.34</c:v>
                </c:pt>
                <c:pt idx="40">
                  <c:v>9.7</c:v>
                </c:pt>
                <c:pt idx="41">
                  <c:v>9.57</c:v>
                </c:pt>
                <c:pt idx="42">
                  <c:v>9.43</c:v>
                </c:pt>
                <c:pt idx="43">
                  <c:v>9.48</c:v>
                </c:pt>
                <c:pt idx="44">
                  <c:v>9.17</c:v>
                </c:pt>
                <c:pt idx="45">
                  <c:v>8.23</c:v>
                </c:pt>
                <c:pt idx="46">
                  <c:v>7.69</c:v>
                </c:pt>
                <c:pt idx="47">
                  <c:v>7.56</c:v>
                </c:pt>
                <c:pt idx="48">
                  <c:v>7.38</c:v>
                </c:pt>
                <c:pt idx="49">
                  <c:v>7.36</c:v>
                </c:pt>
                <c:pt idx="50">
                  <c:v>7.87</c:v>
                </c:pt>
                <c:pt idx="51">
                  <c:v>7.74</c:v>
                </c:pt>
                <c:pt idx="52">
                  <c:v>7.32</c:v>
                </c:pt>
                <c:pt idx="53">
                  <c:v>7.07</c:v>
                </c:pt>
                <c:pt idx="54">
                  <c:v>6.52</c:v>
                </c:pt>
                <c:pt idx="55">
                  <c:v>6.66</c:v>
                </c:pt>
                <c:pt idx="56">
                  <c:v>6.36</c:v>
                </c:pt>
                <c:pt idx="57">
                  <c:v>6.2</c:v>
                </c:pt>
                <c:pt idx="58">
                  <c:v>6.13</c:v>
                </c:pt>
                <c:pt idx="59">
                  <c:v>5.74</c:v>
                </c:pt>
                <c:pt idx="60">
                  <c:v>5.43</c:v>
                </c:pt>
                <c:pt idx="61">
                  <c:v>5.38</c:v>
                </c:pt>
                <c:pt idx="62">
                  <c:v>5.2</c:v>
                </c:pt>
                <c:pt idx="63">
                  <c:v>5.15</c:v>
                </c:pt>
                <c:pt idx="64">
                  <c:v>5.21</c:v>
                </c:pt>
                <c:pt idx="65">
                  <c:v>5.08</c:v>
                </c:pt>
                <c:pt idx="66">
                  <c:v>4.97</c:v>
                </c:pt>
                <c:pt idx="67">
                  <c:v>4.79</c:v>
                </c:pt>
                <c:pt idx="68">
                  <c:v>4.53</c:v>
                </c:pt>
                <c:pt idx="69">
                  <c:v>4.49</c:v>
                </c:pt>
                <c:pt idx="70">
                  <c:v>4.38</c:v>
                </c:pt>
                <c:pt idx="71">
                  <c:v>4.0</c:v>
                </c:pt>
                <c:pt idx="72">
                  <c:v>3.92</c:v>
                </c:pt>
                <c:pt idx="73">
                  <c:v>4.05</c:v>
                </c:pt>
                <c:pt idx="74">
                  <c:v>4.27</c:v>
                </c:pt>
                <c:pt idx="75">
                  <c:v>4.11</c:v>
                </c:pt>
                <c:pt idx="76">
                  <c:v>4.28</c:v>
                </c:pt>
                <c:pt idx="77">
                  <c:v>4.62</c:v>
                </c:pt>
                <c:pt idx="78">
                  <c:v>4.94</c:v>
                </c:pt>
                <c:pt idx="79">
                  <c:v>5.13</c:v>
                </c:pt>
                <c:pt idx="80">
                  <c:v>5.28</c:v>
                </c:pt>
                <c:pt idx="81">
                  <c:v>5.52</c:v>
                </c:pt>
                <c:pt idx="82">
                  <c:v>5.25</c:v>
                </c:pt>
                <c:pt idx="83">
                  <c:v>5.36</c:v>
                </c:pt>
                <c:pt idx="84">
                  <c:v>5.75</c:v>
                </c:pt>
                <c:pt idx="85">
                  <c:v>5.73</c:v>
                </c:pt>
                <c:pt idx="86">
                  <c:v>5.58</c:v>
                </c:pt>
                <c:pt idx="87">
                  <c:v>5.47</c:v>
                </c:pt>
                <c:pt idx="88">
                  <c:v>5.66</c:v>
                </c:pt>
                <c:pt idx="89">
                  <c:v>5.51</c:v>
                </c:pt>
                <c:pt idx="90">
                  <c:v>5.59</c:v>
                </c:pt>
                <c:pt idx="91">
                  <c:v>5.56</c:v>
                </c:pt>
                <c:pt idx="92">
                  <c:v>5.63</c:v>
                </c:pt>
                <c:pt idx="93">
                  <c:v>5.58</c:v>
                </c:pt>
                <c:pt idx="94">
                  <c:v>5.55</c:v>
                </c:pt>
                <c:pt idx="95">
                  <c:v>5.3</c:v>
                </c:pt>
                <c:pt idx="96">
                  <c:v>5.18</c:v>
                </c:pt>
                <c:pt idx="97">
                  <c:v>5.18</c:v>
                </c:pt>
                <c:pt idx="98">
                  <c:v>5.13</c:v>
                </c:pt>
                <c:pt idx="99">
                  <c:v>5.28</c:v>
                </c:pt>
                <c:pt idx="100">
                  <c:v>5.45</c:v>
                </c:pt>
                <c:pt idx="101">
                  <c:v>5.4</c:v>
                </c:pt>
                <c:pt idx="102">
                  <c:v>5.42</c:v>
                </c:pt>
                <c:pt idx="103">
                  <c:v>5.22</c:v>
                </c:pt>
                <c:pt idx="104">
                  <c:v>5.2</c:v>
                </c:pt>
                <c:pt idx="105">
                  <c:v>4.96</c:v>
                </c:pt>
                <c:pt idx="106">
                  <c:v>4.8</c:v>
                </c:pt>
                <c:pt idx="107">
                  <c:v>5.05</c:v>
                </c:pt>
                <c:pt idx="108">
                  <c:v>5.14</c:v>
                </c:pt>
                <c:pt idx="109">
                  <c:v>5.2</c:v>
                </c:pt>
                <c:pt idx="110">
                  <c:v>5.41</c:v>
                </c:pt>
                <c:pt idx="111">
                  <c:v>5.4</c:v>
                </c:pt>
                <c:pt idx="112">
                  <c:v>5.41</c:v>
                </c:pt>
                <c:pt idx="113">
                  <c:v>5.26</c:v>
                </c:pt>
                <c:pt idx="114">
                  <c:v>5.11</c:v>
                </c:pt>
                <c:pt idx="115">
                  <c:v>4.83</c:v>
                </c:pt>
                <c:pt idx="116">
                  <c:v>4.62</c:v>
                </c:pt>
                <c:pt idx="117">
                  <c:v>4.76</c:v>
                </c:pt>
                <c:pt idx="118">
                  <c:v>4.74</c:v>
                </c:pt>
                <c:pt idx="119">
                  <c:v>4.55</c:v>
                </c:pt>
                <c:pt idx="120">
                  <c:v>4.38</c:v>
                </c:pt>
                <c:pt idx="121">
                  <c:v>4.16</c:v>
                </c:pt>
                <c:pt idx="122">
                  <c:v>4.18</c:v>
                </c:pt>
                <c:pt idx="123">
                  <c:v>4.31</c:v>
                </c:pt>
                <c:pt idx="124">
                  <c:v>4.04</c:v>
                </c:pt>
                <c:pt idx="125">
                  <c:v>3.82</c:v>
                </c:pt>
                <c:pt idx="126">
                  <c:v>4.13</c:v>
                </c:pt>
                <c:pt idx="127">
                  <c:v>4.29</c:v>
                </c:pt>
                <c:pt idx="128">
                  <c:v>4.31</c:v>
                </c:pt>
                <c:pt idx="129">
                  <c:v>4.38</c:v>
                </c:pt>
                <c:pt idx="130">
                  <c:v>4.51</c:v>
                </c:pt>
                <c:pt idx="131">
                  <c:v>4.46</c:v>
                </c:pt>
                <c:pt idx="132">
                  <c:v>4.32</c:v>
                </c:pt>
                <c:pt idx="133">
                  <c:v>4.34</c:v>
                </c:pt>
                <c:pt idx="134">
                  <c:v>4.17</c:v>
                </c:pt>
                <c:pt idx="135">
                  <c:v>4.35</c:v>
                </c:pt>
                <c:pt idx="136">
                  <c:v>4.49</c:v>
                </c:pt>
                <c:pt idx="137">
                  <c:v>4.54</c:v>
                </c:pt>
                <c:pt idx="138">
                  <c:v>4.44</c:v>
                </c:pt>
                <c:pt idx="139">
                  <c:v>4.28</c:v>
                </c:pt>
                <c:pt idx="140">
                  <c:v>4.25</c:v>
                </c:pt>
                <c:pt idx="141">
                  <c:v>4.13</c:v>
                </c:pt>
                <c:pt idx="142">
                  <c:v>4.0</c:v>
                </c:pt>
                <c:pt idx="143">
                  <c:v>3.79</c:v>
                </c:pt>
                <c:pt idx="144">
                  <c:v>3.71</c:v>
                </c:pt>
                <c:pt idx="145">
                  <c:v>3.68</c:v>
                </c:pt>
                <c:pt idx="146">
                  <c:v>3.84</c:v>
                </c:pt>
                <c:pt idx="147">
                  <c:v>3.65</c:v>
                </c:pt>
                <c:pt idx="148">
                  <c:v>3.55</c:v>
                </c:pt>
                <c:pt idx="149">
                  <c:v>3.4</c:v>
                </c:pt>
                <c:pt idx="150">
                  <c:v>3.44</c:v>
                </c:pt>
                <c:pt idx="151">
                  <c:v>3.45</c:v>
                </c:pt>
                <c:pt idx="152">
                  <c:v>3.29</c:v>
                </c:pt>
                <c:pt idx="153">
                  <c:v>3.44</c:v>
                </c:pt>
                <c:pt idx="154">
                  <c:v>3.66</c:v>
                </c:pt>
                <c:pt idx="155">
                  <c:v>3.55</c:v>
                </c:pt>
                <c:pt idx="156">
                  <c:v>3.54</c:v>
                </c:pt>
                <c:pt idx="157">
                  <c:v>3.7</c:v>
                </c:pt>
                <c:pt idx="158">
                  <c:v>3.92</c:v>
                </c:pt>
                <c:pt idx="159">
                  <c:v>4.22</c:v>
                </c:pt>
                <c:pt idx="160">
                  <c:v>4.28</c:v>
                </c:pt>
                <c:pt idx="161">
                  <c:v>4.3</c:v>
                </c:pt>
                <c:pt idx="162">
                  <c:v>4.31</c:v>
                </c:pt>
                <c:pt idx="163">
                  <c:v>4.17</c:v>
                </c:pt>
                <c:pt idx="164">
                  <c:v>4.04</c:v>
                </c:pt>
                <c:pt idx="165">
                  <c:v>4.07</c:v>
                </c:pt>
                <c:pt idx="166">
                  <c:v>3.97</c:v>
                </c:pt>
                <c:pt idx="167">
                  <c:v>4.04</c:v>
                </c:pt>
                <c:pt idx="168">
                  <c:v>4.26</c:v>
                </c:pt>
                <c:pt idx="169">
                  <c:v>4.28</c:v>
                </c:pt>
                <c:pt idx="170">
                  <c:v>4.18</c:v>
                </c:pt>
                <c:pt idx="171">
                  <c:v>4.37</c:v>
                </c:pt>
                <c:pt idx="172">
                  <c:v>4.49</c:v>
                </c:pt>
                <c:pt idx="173">
                  <c:v>4.769999999999999</c:v>
                </c:pt>
                <c:pt idx="174">
                  <c:v>4.76</c:v>
                </c:pt>
                <c:pt idx="175">
                  <c:v>4.58</c:v>
                </c:pt>
                <c:pt idx="176">
                  <c:v>4.57</c:v>
                </c:pt>
                <c:pt idx="177">
                  <c:v>4.59</c:v>
                </c:pt>
                <c:pt idx="178">
                  <c:v>4.45</c:v>
                </c:pt>
                <c:pt idx="179">
                  <c:v>4.54</c:v>
                </c:pt>
                <c:pt idx="180">
                  <c:v>4.4</c:v>
                </c:pt>
                <c:pt idx="181">
                  <c:v>4.35</c:v>
                </c:pt>
                <c:pt idx="182">
                  <c:v>4.38</c:v>
                </c:pt>
                <c:pt idx="183">
                  <c:v>4.53</c:v>
                </c:pt>
                <c:pt idx="184">
                  <c:v>4.7</c:v>
                </c:pt>
                <c:pt idx="185">
                  <c:v>5.11</c:v>
                </c:pt>
                <c:pt idx="186">
                  <c:v>5.1</c:v>
                </c:pt>
                <c:pt idx="187">
                  <c:v>4.81</c:v>
                </c:pt>
                <c:pt idx="188">
                  <c:v>4.8</c:v>
                </c:pt>
                <c:pt idx="189">
                  <c:v>4.78</c:v>
                </c:pt>
                <c:pt idx="190">
                  <c:v>4.74</c:v>
                </c:pt>
                <c:pt idx="191">
                  <c:v>4.47</c:v>
                </c:pt>
                <c:pt idx="192">
                  <c:v>4.62</c:v>
                </c:pt>
                <c:pt idx="193">
                  <c:v>4.54</c:v>
                </c:pt>
                <c:pt idx="194">
                  <c:v>4.46</c:v>
                </c:pt>
                <c:pt idx="195">
                  <c:v>4.36</c:v>
                </c:pt>
                <c:pt idx="196">
                  <c:v>4.42</c:v>
                </c:pt>
                <c:pt idx="197">
                  <c:v>4.61</c:v>
                </c:pt>
                <c:pt idx="198">
                  <c:v>4.37</c:v>
                </c:pt>
                <c:pt idx="199">
                  <c:v>4.12</c:v>
                </c:pt>
                <c:pt idx="200">
                  <c:v>4.09</c:v>
                </c:pt>
                <c:pt idx="201">
                  <c:v>4.1</c:v>
                </c:pt>
                <c:pt idx="202">
                  <c:v>4.06</c:v>
                </c:pt>
                <c:pt idx="203">
                  <c:v>4.01</c:v>
                </c:pt>
                <c:pt idx="204">
                  <c:v>4.08</c:v>
                </c:pt>
                <c:pt idx="205">
                  <c:v>4.05</c:v>
                </c:pt>
                <c:pt idx="206">
                  <c:v>3.94</c:v>
                </c:pt>
                <c:pt idx="207">
                  <c:v>4.0</c:v>
                </c:pt>
                <c:pt idx="208">
                  <c:v>3.98</c:v>
                </c:pt>
                <c:pt idx="209">
                  <c:v>4.1</c:v>
                </c:pt>
                <c:pt idx="210">
                  <c:v>4.03</c:v>
                </c:pt>
                <c:pt idx="211">
                  <c:v>3.8</c:v>
                </c:pt>
                <c:pt idx="212">
                  <c:v>3.86</c:v>
                </c:pt>
                <c:pt idx="213">
                  <c:v>3.8</c:v>
                </c:pt>
                <c:pt idx="214">
                  <c:v>4.18</c:v>
                </c:pt>
                <c:pt idx="215">
                  <c:v>4.6</c:v>
                </c:pt>
                <c:pt idx="216">
                  <c:v>4.73</c:v>
                </c:pt>
                <c:pt idx="217">
                  <c:v>4.74</c:v>
                </c:pt>
                <c:pt idx="218">
                  <c:v>4.88</c:v>
                </c:pt>
                <c:pt idx="219">
                  <c:v>4.84</c:v>
                </c:pt>
                <c:pt idx="220">
                  <c:v>4.76</c:v>
                </c:pt>
                <c:pt idx="221">
                  <c:v>4.82</c:v>
                </c:pt>
                <c:pt idx="222">
                  <c:v>5.46</c:v>
                </c:pt>
                <c:pt idx="223">
                  <c:v>5.27</c:v>
                </c:pt>
                <c:pt idx="224">
                  <c:v>5.75</c:v>
                </c:pt>
                <c:pt idx="225">
                  <c:v>5.97</c:v>
                </c:pt>
                <c:pt idx="226">
                  <c:v>7.06</c:v>
                </c:pt>
                <c:pt idx="227">
                  <c:v>6.81</c:v>
                </c:pt>
                <c:pt idx="228">
                  <c:v>6.54</c:v>
                </c:pt>
                <c:pt idx="229">
                  <c:v>5.55</c:v>
                </c:pt>
                <c:pt idx="230">
                  <c:v>5.05</c:v>
                </c:pt>
                <c:pt idx="231">
                  <c:v>5.68</c:v>
                </c:pt>
                <c:pt idx="232">
                  <c:v>5.78</c:v>
                </c:pt>
                <c:pt idx="233">
                  <c:v>5.9</c:v>
                </c:pt>
                <c:pt idx="234">
                  <c:v>6.0</c:v>
                </c:pt>
                <c:pt idx="235">
                  <c:v>5.82</c:v>
                </c:pt>
                <c:pt idx="236">
                  <c:v>5.25</c:v>
                </c:pt>
                <c:pt idx="237">
                  <c:v>4.95</c:v>
                </c:pt>
                <c:pt idx="238">
                  <c:v>4.85</c:v>
                </c:pt>
                <c:pt idx="239">
                  <c:v>4.54</c:v>
                </c:pt>
                <c:pt idx="240">
                  <c:v>4.21</c:v>
                </c:pt>
                <c:pt idx="241">
                  <c:v>4.49</c:v>
                </c:pt>
                <c:pt idx="242">
                  <c:v>4.64</c:v>
                </c:pt>
                <c:pt idx="243">
                  <c:v>4.28</c:v>
                </c:pt>
                <c:pt idx="244">
                  <c:v>3.96</c:v>
                </c:pt>
                <c:pt idx="245">
                  <c:v>4.38</c:v>
                </c:pt>
                <c:pt idx="246">
                  <c:v>4.42</c:v>
                </c:pt>
                <c:pt idx="247">
                  <c:v>4.42</c:v>
                </c:pt>
                <c:pt idx="248">
                  <c:v>4.54</c:v>
                </c:pt>
                <c:pt idx="249">
                  <c:v>4.25</c:v>
                </c:pt>
                <c:pt idx="250">
                  <c:v>4.1</c:v>
                </c:pt>
                <c:pt idx="251">
                  <c:v>4.11</c:v>
                </c:pt>
                <c:pt idx="252">
                  <c:v>3.87</c:v>
                </c:pt>
                <c:pt idx="253">
                  <c:v>3.65</c:v>
                </c:pt>
                <c:pt idx="254">
                  <c:v>3.4</c:v>
                </c:pt>
              </c:numCache>
            </c:numRef>
          </c:val>
          <c:smooth val="0"/>
        </c:ser>
        <c:ser>
          <c:idx val="6"/>
          <c:order val="4"/>
          <c:tx>
            <c:v>Irlanda</c:v>
          </c:tx>
          <c:spPr>
            <a:ln w="28575" cmpd="sng">
              <a:solidFill>
                <a:schemeClr val="accent4"/>
              </a:solidFill>
            </a:ln>
          </c:spPr>
          <c:marker>
            <c:symbol val="none"/>
          </c:marker>
          <c:val>
            <c:numRef>
              <c:f>[1]Data!$B$21:$JF$21</c:f>
              <c:numCache>
                <c:formatCode>#,##0.00</c:formatCode>
                <c:ptCount val="265"/>
                <c:pt idx="0">
                  <c:v>9.88</c:v>
                </c:pt>
                <c:pt idx="1">
                  <c:v>9.26</c:v>
                </c:pt>
                <c:pt idx="2">
                  <c:v>8.62</c:v>
                </c:pt>
                <c:pt idx="3">
                  <c:v>8.11</c:v>
                </c:pt>
                <c:pt idx="4">
                  <c:v>7.83</c:v>
                </c:pt>
                <c:pt idx="5">
                  <c:v>7.61</c:v>
                </c:pt>
                <c:pt idx="6">
                  <c:v>7.32</c:v>
                </c:pt>
                <c:pt idx="7">
                  <c:v>7.11</c:v>
                </c:pt>
                <c:pt idx="8">
                  <c:v>7.01</c:v>
                </c:pt>
                <c:pt idx="9">
                  <c:v>6.71</c:v>
                </c:pt>
                <c:pt idx="10">
                  <c:v>6.57</c:v>
                </c:pt>
                <c:pt idx="11">
                  <c:v>6.38</c:v>
                </c:pt>
                <c:pt idx="12">
                  <c:v>6.15</c:v>
                </c:pt>
                <c:pt idx="13">
                  <c:v>6.45</c:v>
                </c:pt>
                <c:pt idx="14">
                  <c:v>7.07</c:v>
                </c:pt>
                <c:pt idx="15">
                  <c:v>7.57</c:v>
                </c:pt>
                <c:pt idx="16">
                  <c:v>7.96</c:v>
                </c:pt>
                <c:pt idx="17">
                  <c:v>8.5</c:v>
                </c:pt>
                <c:pt idx="18">
                  <c:v>8.34</c:v>
                </c:pt>
                <c:pt idx="19">
                  <c:v>8.43</c:v>
                </c:pt>
                <c:pt idx="20">
                  <c:v>8.82</c:v>
                </c:pt>
                <c:pt idx="21">
                  <c:v>8.68</c:v>
                </c:pt>
                <c:pt idx="22">
                  <c:v>8.51</c:v>
                </c:pt>
                <c:pt idx="23">
                  <c:v>8.57</c:v>
                </c:pt>
                <c:pt idx="24">
                  <c:v>8.79</c:v>
                </c:pt>
                <c:pt idx="25">
                  <c:v>8.67</c:v>
                </c:pt>
                <c:pt idx="26">
                  <c:v>8.8</c:v>
                </c:pt>
                <c:pt idx="27">
                  <c:v>8.7</c:v>
                </c:pt>
                <c:pt idx="28">
                  <c:v>8.34</c:v>
                </c:pt>
                <c:pt idx="29">
                  <c:v>8.26</c:v>
                </c:pt>
                <c:pt idx="30">
                  <c:v>8.39</c:v>
                </c:pt>
                <c:pt idx="31">
                  <c:v>8.15</c:v>
                </c:pt>
                <c:pt idx="32">
                  <c:v>7.96</c:v>
                </c:pt>
                <c:pt idx="33">
                  <c:v>7.99</c:v>
                </c:pt>
                <c:pt idx="34">
                  <c:v>7.63</c:v>
                </c:pt>
                <c:pt idx="35">
                  <c:v>7.38</c:v>
                </c:pt>
                <c:pt idx="36">
                  <c:v>7.23</c:v>
                </c:pt>
                <c:pt idx="37">
                  <c:v>7.49</c:v>
                </c:pt>
                <c:pt idx="38">
                  <c:v>7.82</c:v>
                </c:pt>
                <c:pt idx="39">
                  <c:v>7.61</c:v>
                </c:pt>
                <c:pt idx="40">
                  <c:v>7.5</c:v>
                </c:pt>
                <c:pt idx="41">
                  <c:v>7.62</c:v>
                </c:pt>
                <c:pt idx="42">
                  <c:v>7.49</c:v>
                </c:pt>
                <c:pt idx="43">
                  <c:v>7.43</c:v>
                </c:pt>
                <c:pt idx="44">
                  <c:v>7.21</c:v>
                </c:pt>
                <c:pt idx="45">
                  <c:v>6.78</c:v>
                </c:pt>
                <c:pt idx="46">
                  <c:v>6.68</c:v>
                </c:pt>
                <c:pt idx="47">
                  <c:v>6.61</c:v>
                </c:pt>
                <c:pt idx="48">
                  <c:v>6.59</c:v>
                </c:pt>
                <c:pt idx="49">
                  <c:v>6.32</c:v>
                </c:pt>
                <c:pt idx="50">
                  <c:v>6.62</c:v>
                </c:pt>
                <c:pt idx="51">
                  <c:v>6.69</c:v>
                </c:pt>
                <c:pt idx="52">
                  <c:v>6.54</c:v>
                </c:pt>
                <c:pt idx="53">
                  <c:v>6.49</c:v>
                </c:pt>
                <c:pt idx="54">
                  <c:v>6.26</c:v>
                </c:pt>
                <c:pt idx="55">
                  <c:v>6.33</c:v>
                </c:pt>
                <c:pt idx="56">
                  <c:v>6.1</c:v>
                </c:pt>
                <c:pt idx="57">
                  <c:v>5.99</c:v>
                </c:pt>
                <c:pt idx="58">
                  <c:v>5.98</c:v>
                </c:pt>
                <c:pt idx="59">
                  <c:v>5.61</c:v>
                </c:pt>
                <c:pt idx="60">
                  <c:v>5.35</c:v>
                </c:pt>
                <c:pt idx="61">
                  <c:v>5.23</c:v>
                </c:pt>
                <c:pt idx="62">
                  <c:v>5.08</c:v>
                </c:pt>
                <c:pt idx="63">
                  <c:v>5.05</c:v>
                </c:pt>
                <c:pt idx="64">
                  <c:v>5.14</c:v>
                </c:pt>
                <c:pt idx="65">
                  <c:v>5.03</c:v>
                </c:pt>
                <c:pt idx="66">
                  <c:v>4.93</c:v>
                </c:pt>
                <c:pt idx="67">
                  <c:v>4.68</c:v>
                </c:pt>
                <c:pt idx="68">
                  <c:v>4.38</c:v>
                </c:pt>
                <c:pt idx="69">
                  <c:v>4.35</c:v>
                </c:pt>
                <c:pt idx="70">
                  <c:v>4.32</c:v>
                </c:pt>
                <c:pt idx="71">
                  <c:v>4.02</c:v>
                </c:pt>
                <c:pt idx="72">
                  <c:v>3.89</c:v>
                </c:pt>
                <c:pt idx="73">
                  <c:v>4.02</c:v>
                </c:pt>
                <c:pt idx="74">
                  <c:v>4.19</c:v>
                </c:pt>
                <c:pt idx="75">
                  <c:v>3.95</c:v>
                </c:pt>
                <c:pt idx="76">
                  <c:v>4.18</c:v>
                </c:pt>
                <c:pt idx="77">
                  <c:v>4.59</c:v>
                </c:pt>
                <c:pt idx="78">
                  <c:v>4.94</c:v>
                </c:pt>
                <c:pt idx="79">
                  <c:v>5.16</c:v>
                </c:pt>
                <c:pt idx="80">
                  <c:v>5.34</c:v>
                </c:pt>
                <c:pt idx="81">
                  <c:v>5.57</c:v>
                </c:pt>
                <c:pt idx="82">
                  <c:v>5.31</c:v>
                </c:pt>
                <c:pt idx="83">
                  <c:v>5.39</c:v>
                </c:pt>
                <c:pt idx="84">
                  <c:v>5.8</c:v>
                </c:pt>
                <c:pt idx="85">
                  <c:v>5.76</c:v>
                </c:pt>
                <c:pt idx="86">
                  <c:v>5.58</c:v>
                </c:pt>
                <c:pt idx="87">
                  <c:v>5.46</c:v>
                </c:pt>
                <c:pt idx="88">
                  <c:v>5.61</c:v>
                </c:pt>
                <c:pt idx="89">
                  <c:v>5.43</c:v>
                </c:pt>
                <c:pt idx="90">
                  <c:v>5.52</c:v>
                </c:pt>
                <c:pt idx="91">
                  <c:v>5.47</c:v>
                </c:pt>
                <c:pt idx="92">
                  <c:v>5.52</c:v>
                </c:pt>
                <c:pt idx="93">
                  <c:v>5.46</c:v>
                </c:pt>
                <c:pt idx="94">
                  <c:v>5.4</c:v>
                </c:pt>
                <c:pt idx="95">
                  <c:v>5.14</c:v>
                </c:pt>
                <c:pt idx="96">
                  <c:v>5.03</c:v>
                </c:pt>
                <c:pt idx="97">
                  <c:v>5.01</c:v>
                </c:pt>
                <c:pt idx="98">
                  <c:v>4.92</c:v>
                </c:pt>
                <c:pt idx="99">
                  <c:v>5.09</c:v>
                </c:pt>
                <c:pt idx="100">
                  <c:v>5.28</c:v>
                </c:pt>
                <c:pt idx="101">
                  <c:v>5.23</c:v>
                </c:pt>
                <c:pt idx="102">
                  <c:v>5.23</c:v>
                </c:pt>
                <c:pt idx="103">
                  <c:v>5.01</c:v>
                </c:pt>
                <c:pt idx="104">
                  <c:v>5.01</c:v>
                </c:pt>
                <c:pt idx="105">
                  <c:v>4.769999999999999</c:v>
                </c:pt>
                <c:pt idx="106">
                  <c:v>4.63</c:v>
                </c:pt>
                <c:pt idx="107">
                  <c:v>4.93</c:v>
                </c:pt>
                <c:pt idx="108">
                  <c:v>5.02</c:v>
                </c:pt>
                <c:pt idx="109">
                  <c:v>5.2</c:v>
                </c:pt>
                <c:pt idx="110">
                  <c:v>5.42</c:v>
                </c:pt>
                <c:pt idx="111">
                  <c:v>5.41</c:v>
                </c:pt>
                <c:pt idx="112">
                  <c:v>5.41</c:v>
                </c:pt>
                <c:pt idx="113">
                  <c:v>5.25</c:v>
                </c:pt>
                <c:pt idx="114">
                  <c:v>5.11</c:v>
                </c:pt>
                <c:pt idx="115">
                  <c:v>4.84</c:v>
                </c:pt>
                <c:pt idx="116">
                  <c:v>4.63</c:v>
                </c:pt>
                <c:pt idx="117">
                  <c:v>4.7</c:v>
                </c:pt>
                <c:pt idx="118">
                  <c:v>4.67</c:v>
                </c:pt>
                <c:pt idx="119">
                  <c:v>4.46</c:v>
                </c:pt>
                <c:pt idx="120">
                  <c:v>4.27</c:v>
                </c:pt>
                <c:pt idx="121">
                  <c:v>4.06</c:v>
                </c:pt>
                <c:pt idx="122">
                  <c:v>4.09</c:v>
                </c:pt>
                <c:pt idx="123">
                  <c:v>4.22</c:v>
                </c:pt>
                <c:pt idx="124">
                  <c:v>3.89</c:v>
                </c:pt>
                <c:pt idx="125">
                  <c:v>3.69</c:v>
                </c:pt>
                <c:pt idx="126">
                  <c:v>4.01</c:v>
                </c:pt>
                <c:pt idx="127">
                  <c:v>4.17</c:v>
                </c:pt>
                <c:pt idx="128">
                  <c:v>4.19</c:v>
                </c:pt>
                <c:pt idx="129">
                  <c:v>4.25</c:v>
                </c:pt>
                <c:pt idx="130">
                  <c:v>4.39</c:v>
                </c:pt>
                <c:pt idx="131">
                  <c:v>4.36</c:v>
                </c:pt>
                <c:pt idx="132">
                  <c:v>4.2</c:v>
                </c:pt>
                <c:pt idx="133">
                  <c:v>4.15</c:v>
                </c:pt>
                <c:pt idx="134">
                  <c:v>3.97</c:v>
                </c:pt>
                <c:pt idx="135">
                  <c:v>4.17</c:v>
                </c:pt>
                <c:pt idx="136">
                  <c:v>4.31</c:v>
                </c:pt>
                <c:pt idx="137">
                  <c:v>4.38</c:v>
                </c:pt>
                <c:pt idx="138">
                  <c:v>4.27</c:v>
                </c:pt>
                <c:pt idx="139">
                  <c:v>4.09</c:v>
                </c:pt>
                <c:pt idx="140">
                  <c:v>4.04</c:v>
                </c:pt>
                <c:pt idx="141">
                  <c:v>3.92</c:v>
                </c:pt>
                <c:pt idx="142">
                  <c:v>3.8</c:v>
                </c:pt>
                <c:pt idx="143">
                  <c:v>3.62</c:v>
                </c:pt>
                <c:pt idx="144">
                  <c:v>3.52</c:v>
                </c:pt>
                <c:pt idx="145">
                  <c:v>3.51</c:v>
                </c:pt>
                <c:pt idx="146">
                  <c:v>3.66</c:v>
                </c:pt>
                <c:pt idx="147">
                  <c:v>3.46</c:v>
                </c:pt>
                <c:pt idx="148">
                  <c:v>3.28</c:v>
                </c:pt>
                <c:pt idx="149">
                  <c:v>3.13</c:v>
                </c:pt>
                <c:pt idx="150">
                  <c:v>3.18</c:v>
                </c:pt>
                <c:pt idx="151">
                  <c:v>3.22</c:v>
                </c:pt>
                <c:pt idx="152">
                  <c:v>3.04</c:v>
                </c:pt>
                <c:pt idx="153">
                  <c:v>3.19</c:v>
                </c:pt>
                <c:pt idx="154">
                  <c:v>3.4</c:v>
                </c:pt>
                <c:pt idx="155">
                  <c:v>3.36</c:v>
                </c:pt>
                <c:pt idx="156">
                  <c:v>3.32</c:v>
                </c:pt>
                <c:pt idx="157">
                  <c:v>3.47</c:v>
                </c:pt>
                <c:pt idx="158">
                  <c:v>3.65</c:v>
                </c:pt>
                <c:pt idx="159">
                  <c:v>3.9</c:v>
                </c:pt>
                <c:pt idx="160">
                  <c:v>3.96</c:v>
                </c:pt>
                <c:pt idx="161">
                  <c:v>3.98</c:v>
                </c:pt>
                <c:pt idx="162">
                  <c:v>4.0</c:v>
                </c:pt>
                <c:pt idx="163">
                  <c:v>3.88</c:v>
                </c:pt>
                <c:pt idx="164">
                  <c:v>3.76</c:v>
                </c:pt>
                <c:pt idx="165">
                  <c:v>3.78</c:v>
                </c:pt>
                <c:pt idx="166">
                  <c:v>3.72</c:v>
                </c:pt>
                <c:pt idx="167">
                  <c:v>3.76</c:v>
                </c:pt>
                <c:pt idx="168">
                  <c:v>4.04</c:v>
                </c:pt>
                <c:pt idx="169">
                  <c:v>4.07</c:v>
                </c:pt>
                <c:pt idx="170">
                  <c:v>3.97</c:v>
                </c:pt>
                <c:pt idx="171">
                  <c:v>4.19</c:v>
                </c:pt>
                <c:pt idx="172">
                  <c:v>4.32</c:v>
                </c:pt>
                <c:pt idx="173">
                  <c:v>4.62</c:v>
                </c:pt>
                <c:pt idx="174">
                  <c:v>4.59</c:v>
                </c:pt>
                <c:pt idx="175">
                  <c:v>4.4</c:v>
                </c:pt>
                <c:pt idx="176">
                  <c:v>4.32</c:v>
                </c:pt>
                <c:pt idx="177">
                  <c:v>4.39</c:v>
                </c:pt>
                <c:pt idx="178">
                  <c:v>4.31</c:v>
                </c:pt>
                <c:pt idx="179">
                  <c:v>4.45</c:v>
                </c:pt>
                <c:pt idx="180">
                  <c:v>4.25</c:v>
                </c:pt>
                <c:pt idx="181">
                  <c:v>4.21</c:v>
                </c:pt>
                <c:pt idx="182">
                  <c:v>4.17</c:v>
                </c:pt>
                <c:pt idx="183">
                  <c:v>4.44</c:v>
                </c:pt>
                <c:pt idx="184">
                  <c:v>4.58</c:v>
                </c:pt>
                <c:pt idx="185">
                  <c:v>4.91</c:v>
                </c:pt>
                <c:pt idx="186">
                  <c:v>4.92</c:v>
                </c:pt>
                <c:pt idx="187">
                  <c:v>4.59</c:v>
                </c:pt>
                <c:pt idx="188">
                  <c:v>4.56</c:v>
                </c:pt>
                <c:pt idx="189">
                  <c:v>4.55</c:v>
                </c:pt>
                <c:pt idx="190">
                  <c:v>4.56</c:v>
                </c:pt>
                <c:pt idx="191">
                  <c:v>4.57</c:v>
                </c:pt>
                <c:pt idx="192">
                  <c:v>5.2</c:v>
                </c:pt>
                <c:pt idx="193">
                  <c:v>5.65</c:v>
                </c:pt>
                <c:pt idx="194">
                  <c:v>5.76</c:v>
                </c:pt>
                <c:pt idx="195">
                  <c:v>5.34</c:v>
                </c:pt>
                <c:pt idx="196">
                  <c:v>5.27</c:v>
                </c:pt>
                <c:pt idx="197">
                  <c:v>5.73</c:v>
                </c:pt>
                <c:pt idx="198">
                  <c:v>5.45</c:v>
                </c:pt>
                <c:pt idx="199">
                  <c:v>4.92</c:v>
                </c:pt>
                <c:pt idx="200">
                  <c:v>4.91</c:v>
                </c:pt>
                <c:pt idx="201">
                  <c:v>4.769999999999999</c:v>
                </c:pt>
                <c:pt idx="202">
                  <c:v>4.82</c:v>
                </c:pt>
                <c:pt idx="203">
                  <c:v>4.88</c:v>
                </c:pt>
                <c:pt idx="204">
                  <c:v>4.83</c:v>
                </c:pt>
                <c:pt idx="205">
                  <c:v>4.73</c:v>
                </c:pt>
                <c:pt idx="206">
                  <c:v>4.53</c:v>
                </c:pt>
                <c:pt idx="207">
                  <c:v>4.76</c:v>
                </c:pt>
                <c:pt idx="208">
                  <c:v>4.86</c:v>
                </c:pt>
                <c:pt idx="209">
                  <c:v>5.31</c:v>
                </c:pt>
                <c:pt idx="210">
                  <c:v>5.32</c:v>
                </c:pt>
                <c:pt idx="211">
                  <c:v>5.3</c:v>
                </c:pt>
                <c:pt idx="212">
                  <c:v>6.14</c:v>
                </c:pt>
                <c:pt idx="213">
                  <c:v>6.42</c:v>
                </c:pt>
                <c:pt idx="214">
                  <c:v>8.220000000000001</c:v>
                </c:pt>
                <c:pt idx="215">
                  <c:v>8.45</c:v>
                </c:pt>
                <c:pt idx="216">
                  <c:v>8.75</c:v>
                </c:pt>
                <c:pt idx="217">
                  <c:v>9.1</c:v>
                </c:pt>
                <c:pt idx="218">
                  <c:v>9.67</c:v>
                </c:pt>
                <c:pt idx="219">
                  <c:v>9.79</c:v>
                </c:pt>
                <c:pt idx="220">
                  <c:v>10.64</c:v>
                </c:pt>
                <c:pt idx="221">
                  <c:v>11.43</c:v>
                </c:pt>
                <c:pt idx="222">
                  <c:v>12.45</c:v>
                </c:pt>
                <c:pt idx="223">
                  <c:v>9.57</c:v>
                </c:pt>
                <c:pt idx="224">
                  <c:v>8.51</c:v>
                </c:pt>
                <c:pt idx="225">
                  <c:v>8.1</c:v>
                </c:pt>
                <c:pt idx="226">
                  <c:v>8.51</c:v>
                </c:pt>
                <c:pt idx="227">
                  <c:v>8.7</c:v>
                </c:pt>
                <c:pt idx="228">
                  <c:v>7.71</c:v>
                </c:pt>
                <c:pt idx="229">
                  <c:v>7.02</c:v>
                </c:pt>
                <c:pt idx="230">
                  <c:v>6.9</c:v>
                </c:pt>
                <c:pt idx="231">
                  <c:v>6.88</c:v>
                </c:pt>
                <c:pt idx="232">
                  <c:v>7.12</c:v>
                </c:pt>
                <c:pt idx="233">
                  <c:v>7.09</c:v>
                </c:pt>
                <c:pt idx="234">
                  <c:v>6.12</c:v>
                </c:pt>
                <c:pt idx="235">
                  <c:v>5.91</c:v>
                </c:pt>
                <c:pt idx="236">
                  <c:v>5.28</c:v>
                </c:pt>
                <c:pt idx="237">
                  <c:v>4.769999999999999</c:v>
                </c:pt>
                <c:pt idx="238">
                  <c:v>4.59</c:v>
                </c:pt>
                <c:pt idx="239">
                  <c:v>4.67</c:v>
                </c:pt>
                <c:pt idx="240">
                  <c:v>4.18</c:v>
                </c:pt>
                <c:pt idx="241">
                  <c:v>3.78</c:v>
                </c:pt>
                <c:pt idx="242">
                  <c:v>3.83</c:v>
                </c:pt>
                <c:pt idx="243">
                  <c:v>3.78</c:v>
                </c:pt>
                <c:pt idx="244">
                  <c:v>3.48</c:v>
                </c:pt>
                <c:pt idx="245">
                  <c:v>4.02</c:v>
                </c:pt>
                <c:pt idx="246">
                  <c:v>3.88</c:v>
                </c:pt>
                <c:pt idx="247">
                  <c:v>3.92</c:v>
                </c:pt>
                <c:pt idx="248">
                  <c:v>3.95</c:v>
                </c:pt>
                <c:pt idx="249">
                  <c:v>3.65</c:v>
                </c:pt>
                <c:pt idx="250">
                  <c:v>3.53</c:v>
                </c:pt>
                <c:pt idx="251">
                  <c:v>3.48</c:v>
                </c:pt>
                <c:pt idx="252">
                  <c:v>3.39</c:v>
                </c:pt>
                <c:pt idx="253">
                  <c:v>3.24</c:v>
                </c:pt>
                <c:pt idx="254">
                  <c:v>3.05</c:v>
                </c:pt>
                <c:pt idx="255">
                  <c:v>2.9</c:v>
                </c:pt>
                <c:pt idx="256">
                  <c:v>2.71</c:v>
                </c:pt>
                <c:pt idx="257">
                  <c:v>2.44</c:v>
                </c:pt>
                <c:pt idx="258">
                  <c:v>2.28</c:v>
                </c:pt>
                <c:pt idx="259">
                  <c:v>2.02</c:v>
                </c:pt>
                <c:pt idx="260">
                  <c:v>1.75</c:v>
                </c:pt>
                <c:pt idx="261">
                  <c:v>1.74</c:v>
                </c:pt>
                <c:pt idx="262">
                  <c:v>1.58</c:v>
                </c:pt>
                <c:pt idx="263">
                  <c:v>1.31</c:v>
                </c:pt>
                <c:pt idx="264">
                  <c:v>1.22</c:v>
                </c:pt>
              </c:numCache>
            </c:numRef>
          </c:val>
          <c:smooth val="0"/>
        </c:ser>
        <c:ser>
          <c:idx val="0"/>
          <c:order val="5"/>
          <c:tx>
            <c:v>Alemania</c:v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strRef>
              <c:f>[1]Data!$B$11:$IV$11</c:f>
              <c:strCache>
                <c:ptCount val="255"/>
                <c:pt idx="0">
                  <c:v>1993M01</c:v>
                </c:pt>
                <c:pt idx="1">
                  <c:v>1993M02</c:v>
                </c:pt>
                <c:pt idx="2">
                  <c:v>1993M03</c:v>
                </c:pt>
                <c:pt idx="3">
                  <c:v>1993M04</c:v>
                </c:pt>
                <c:pt idx="4">
                  <c:v>1993M05</c:v>
                </c:pt>
                <c:pt idx="5">
                  <c:v>1993M06</c:v>
                </c:pt>
                <c:pt idx="6">
                  <c:v>1993M07</c:v>
                </c:pt>
                <c:pt idx="7">
                  <c:v>1993M08</c:v>
                </c:pt>
                <c:pt idx="8">
                  <c:v>1993M09</c:v>
                </c:pt>
                <c:pt idx="9">
                  <c:v>1993M10</c:v>
                </c:pt>
                <c:pt idx="10">
                  <c:v>1993M11</c:v>
                </c:pt>
                <c:pt idx="11">
                  <c:v>1993M12</c:v>
                </c:pt>
                <c:pt idx="12">
                  <c:v>1994M01</c:v>
                </c:pt>
                <c:pt idx="13">
                  <c:v>1994M02</c:v>
                </c:pt>
                <c:pt idx="14">
                  <c:v>1994M03</c:v>
                </c:pt>
                <c:pt idx="15">
                  <c:v>1994M04</c:v>
                </c:pt>
                <c:pt idx="16">
                  <c:v>1994M05</c:v>
                </c:pt>
                <c:pt idx="17">
                  <c:v>1994M06</c:v>
                </c:pt>
                <c:pt idx="18">
                  <c:v>1994M07</c:v>
                </c:pt>
                <c:pt idx="19">
                  <c:v>1994M08</c:v>
                </c:pt>
                <c:pt idx="20">
                  <c:v>1994M09</c:v>
                </c:pt>
                <c:pt idx="21">
                  <c:v>1994M10</c:v>
                </c:pt>
                <c:pt idx="22">
                  <c:v>1994M11</c:v>
                </c:pt>
                <c:pt idx="23">
                  <c:v>1994M12</c:v>
                </c:pt>
                <c:pt idx="24">
                  <c:v>1995M01</c:v>
                </c:pt>
                <c:pt idx="25">
                  <c:v>1995M02</c:v>
                </c:pt>
                <c:pt idx="26">
                  <c:v>1995M03</c:v>
                </c:pt>
                <c:pt idx="27">
                  <c:v>1995M04</c:v>
                </c:pt>
                <c:pt idx="28">
                  <c:v>1995M05</c:v>
                </c:pt>
                <c:pt idx="29">
                  <c:v>1995M06</c:v>
                </c:pt>
                <c:pt idx="30">
                  <c:v>1995M07</c:v>
                </c:pt>
                <c:pt idx="31">
                  <c:v>1995M08</c:v>
                </c:pt>
                <c:pt idx="32">
                  <c:v>1995M09</c:v>
                </c:pt>
                <c:pt idx="33">
                  <c:v>1995M10</c:v>
                </c:pt>
                <c:pt idx="34">
                  <c:v>1995M11</c:v>
                </c:pt>
                <c:pt idx="35">
                  <c:v>1995M12</c:v>
                </c:pt>
                <c:pt idx="36">
                  <c:v>1996M01</c:v>
                </c:pt>
                <c:pt idx="37">
                  <c:v>1996M02</c:v>
                </c:pt>
                <c:pt idx="38">
                  <c:v>1996M03</c:v>
                </c:pt>
                <c:pt idx="39">
                  <c:v>1996M04</c:v>
                </c:pt>
                <c:pt idx="40">
                  <c:v>1996M05</c:v>
                </c:pt>
                <c:pt idx="41">
                  <c:v>1996M06</c:v>
                </c:pt>
                <c:pt idx="42">
                  <c:v>1996M07</c:v>
                </c:pt>
                <c:pt idx="43">
                  <c:v>1996M08</c:v>
                </c:pt>
                <c:pt idx="44">
                  <c:v>1996M09</c:v>
                </c:pt>
                <c:pt idx="45">
                  <c:v>1996M10</c:v>
                </c:pt>
                <c:pt idx="46">
                  <c:v>1996M11</c:v>
                </c:pt>
                <c:pt idx="47">
                  <c:v>1996M12</c:v>
                </c:pt>
                <c:pt idx="48">
                  <c:v>1997M01</c:v>
                </c:pt>
                <c:pt idx="49">
                  <c:v>1997M02</c:v>
                </c:pt>
                <c:pt idx="50">
                  <c:v>1997M03</c:v>
                </c:pt>
                <c:pt idx="51">
                  <c:v>1997M04</c:v>
                </c:pt>
                <c:pt idx="52">
                  <c:v>1997M05</c:v>
                </c:pt>
                <c:pt idx="53">
                  <c:v>1997M06</c:v>
                </c:pt>
                <c:pt idx="54">
                  <c:v>1997M07</c:v>
                </c:pt>
                <c:pt idx="55">
                  <c:v>1997M08</c:v>
                </c:pt>
                <c:pt idx="56">
                  <c:v>1997M09</c:v>
                </c:pt>
                <c:pt idx="57">
                  <c:v>1997M10</c:v>
                </c:pt>
                <c:pt idx="58">
                  <c:v>1997M11</c:v>
                </c:pt>
                <c:pt idx="59">
                  <c:v>1997M12</c:v>
                </c:pt>
                <c:pt idx="60">
                  <c:v>1998M01</c:v>
                </c:pt>
                <c:pt idx="61">
                  <c:v>1998M02</c:v>
                </c:pt>
                <c:pt idx="62">
                  <c:v>1998M03</c:v>
                </c:pt>
                <c:pt idx="63">
                  <c:v>1998M04</c:v>
                </c:pt>
                <c:pt idx="64">
                  <c:v>1998M05</c:v>
                </c:pt>
                <c:pt idx="65">
                  <c:v>1998M06</c:v>
                </c:pt>
                <c:pt idx="66">
                  <c:v>1998M07</c:v>
                </c:pt>
                <c:pt idx="67">
                  <c:v>1998M08</c:v>
                </c:pt>
                <c:pt idx="68">
                  <c:v>1998M09</c:v>
                </c:pt>
                <c:pt idx="69">
                  <c:v>1998M10</c:v>
                </c:pt>
                <c:pt idx="70">
                  <c:v>1998M11</c:v>
                </c:pt>
                <c:pt idx="71">
                  <c:v>1998M12</c:v>
                </c:pt>
                <c:pt idx="72">
                  <c:v>1999M01</c:v>
                </c:pt>
                <c:pt idx="73">
                  <c:v>1999M02</c:v>
                </c:pt>
                <c:pt idx="74">
                  <c:v>1999M03</c:v>
                </c:pt>
                <c:pt idx="75">
                  <c:v>1999M04</c:v>
                </c:pt>
                <c:pt idx="76">
                  <c:v>1999M05</c:v>
                </c:pt>
                <c:pt idx="77">
                  <c:v>1999M06</c:v>
                </c:pt>
                <c:pt idx="78">
                  <c:v>1999M07</c:v>
                </c:pt>
                <c:pt idx="79">
                  <c:v>1999M08</c:v>
                </c:pt>
                <c:pt idx="80">
                  <c:v>1999M09</c:v>
                </c:pt>
                <c:pt idx="81">
                  <c:v>1999M10</c:v>
                </c:pt>
                <c:pt idx="82">
                  <c:v>1999M11</c:v>
                </c:pt>
                <c:pt idx="83">
                  <c:v>1999M12</c:v>
                </c:pt>
                <c:pt idx="84">
                  <c:v>2000M01</c:v>
                </c:pt>
                <c:pt idx="85">
                  <c:v>2000M02</c:v>
                </c:pt>
                <c:pt idx="86">
                  <c:v>2000M03</c:v>
                </c:pt>
                <c:pt idx="87">
                  <c:v>2000M04</c:v>
                </c:pt>
                <c:pt idx="88">
                  <c:v>2000M05</c:v>
                </c:pt>
                <c:pt idx="89">
                  <c:v>2000M06</c:v>
                </c:pt>
                <c:pt idx="90">
                  <c:v>2000M07</c:v>
                </c:pt>
                <c:pt idx="91">
                  <c:v>2000M08</c:v>
                </c:pt>
                <c:pt idx="92">
                  <c:v>2000M09</c:v>
                </c:pt>
                <c:pt idx="93">
                  <c:v>2000M10</c:v>
                </c:pt>
                <c:pt idx="94">
                  <c:v>2000M11</c:v>
                </c:pt>
                <c:pt idx="95">
                  <c:v>2000M12</c:v>
                </c:pt>
                <c:pt idx="96">
                  <c:v>2001M01</c:v>
                </c:pt>
                <c:pt idx="97">
                  <c:v>2001M02</c:v>
                </c:pt>
                <c:pt idx="98">
                  <c:v>2001M03</c:v>
                </c:pt>
                <c:pt idx="99">
                  <c:v>2001M04</c:v>
                </c:pt>
                <c:pt idx="100">
                  <c:v>2001M05</c:v>
                </c:pt>
                <c:pt idx="101">
                  <c:v>2001M06</c:v>
                </c:pt>
                <c:pt idx="102">
                  <c:v>2001M07</c:v>
                </c:pt>
                <c:pt idx="103">
                  <c:v>2001M08</c:v>
                </c:pt>
                <c:pt idx="104">
                  <c:v>2001M09</c:v>
                </c:pt>
                <c:pt idx="105">
                  <c:v>2001M10</c:v>
                </c:pt>
                <c:pt idx="106">
                  <c:v>2001M11</c:v>
                </c:pt>
                <c:pt idx="107">
                  <c:v>2001M12</c:v>
                </c:pt>
                <c:pt idx="108">
                  <c:v>2002M01</c:v>
                </c:pt>
                <c:pt idx="109">
                  <c:v>2002M02</c:v>
                </c:pt>
                <c:pt idx="110">
                  <c:v>2002M03</c:v>
                </c:pt>
                <c:pt idx="111">
                  <c:v>2002M04</c:v>
                </c:pt>
                <c:pt idx="112">
                  <c:v>2002M05</c:v>
                </c:pt>
                <c:pt idx="113">
                  <c:v>2002M06</c:v>
                </c:pt>
                <c:pt idx="114">
                  <c:v>2002M07</c:v>
                </c:pt>
                <c:pt idx="115">
                  <c:v>2002M08</c:v>
                </c:pt>
                <c:pt idx="116">
                  <c:v>2002M09</c:v>
                </c:pt>
                <c:pt idx="117">
                  <c:v>2002M10</c:v>
                </c:pt>
                <c:pt idx="118">
                  <c:v>2002M11</c:v>
                </c:pt>
                <c:pt idx="119">
                  <c:v>2002M12</c:v>
                </c:pt>
                <c:pt idx="120">
                  <c:v>2003M01</c:v>
                </c:pt>
                <c:pt idx="121">
                  <c:v>2003M02</c:v>
                </c:pt>
                <c:pt idx="122">
                  <c:v>2003M03</c:v>
                </c:pt>
                <c:pt idx="123">
                  <c:v>2003M04</c:v>
                </c:pt>
                <c:pt idx="124">
                  <c:v>2003M05</c:v>
                </c:pt>
                <c:pt idx="125">
                  <c:v>2003M06</c:v>
                </c:pt>
                <c:pt idx="126">
                  <c:v>2003M07</c:v>
                </c:pt>
                <c:pt idx="127">
                  <c:v>2003M08</c:v>
                </c:pt>
                <c:pt idx="128">
                  <c:v>2003M09</c:v>
                </c:pt>
                <c:pt idx="129">
                  <c:v>2003M10</c:v>
                </c:pt>
                <c:pt idx="130">
                  <c:v>2003M11</c:v>
                </c:pt>
                <c:pt idx="131">
                  <c:v>2003M12</c:v>
                </c:pt>
                <c:pt idx="132">
                  <c:v>2004M01</c:v>
                </c:pt>
                <c:pt idx="133">
                  <c:v>2004M02</c:v>
                </c:pt>
                <c:pt idx="134">
                  <c:v>2004M03</c:v>
                </c:pt>
                <c:pt idx="135">
                  <c:v>2004M04</c:v>
                </c:pt>
                <c:pt idx="136">
                  <c:v>2004M05</c:v>
                </c:pt>
                <c:pt idx="137">
                  <c:v>2004M06</c:v>
                </c:pt>
                <c:pt idx="138">
                  <c:v>2004M07</c:v>
                </c:pt>
                <c:pt idx="139">
                  <c:v>2004M08</c:v>
                </c:pt>
                <c:pt idx="140">
                  <c:v>2004M09</c:v>
                </c:pt>
                <c:pt idx="141">
                  <c:v>2004M10</c:v>
                </c:pt>
                <c:pt idx="142">
                  <c:v>2004M11</c:v>
                </c:pt>
                <c:pt idx="143">
                  <c:v>2004M12</c:v>
                </c:pt>
                <c:pt idx="144">
                  <c:v>2005M01</c:v>
                </c:pt>
                <c:pt idx="145">
                  <c:v>2005M02</c:v>
                </c:pt>
                <c:pt idx="146">
                  <c:v>2005M03</c:v>
                </c:pt>
                <c:pt idx="147">
                  <c:v>2005M04</c:v>
                </c:pt>
                <c:pt idx="148">
                  <c:v>2005M05</c:v>
                </c:pt>
                <c:pt idx="149">
                  <c:v>2005M06</c:v>
                </c:pt>
                <c:pt idx="150">
                  <c:v>2005M07</c:v>
                </c:pt>
                <c:pt idx="151">
                  <c:v>2005M08</c:v>
                </c:pt>
                <c:pt idx="152">
                  <c:v>2005M09</c:v>
                </c:pt>
                <c:pt idx="153">
                  <c:v>2005M10</c:v>
                </c:pt>
                <c:pt idx="154">
                  <c:v>2005M11</c:v>
                </c:pt>
                <c:pt idx="155">
                  <c:v>2005M12</c:v>
                </c:pt>
                <c:pt idx="156">
                  <c:v>2006M01</c:v>
                </c:pt>
                <c:pt idx="157">
                  <c:v>2006M02</c:v>
                </c:pt>
                <c:pt idx="158">
                  <c:v>2006M03</c:v>
                </c:pt>
                <c:pt idx="159">
                  <c:v>2006M04</c:v>
                </c:pt>
                <c:pt idx="160">
                  <c:v>2006M05</c:v>
                </c:pt>
                <c:pt idx="161">
                  <c:v>2006M06</c:v>
                </c:pt>
                <c:pt idx="162">
                  <c:v>2006M07</c:v>
                </c:pt>
                <c:pt idx="163">
                  <c:v>2006M08</c:v>
                </c:pt>
                <c:pt idx="164">
                  <c:v>2006M09</c:v>
                </c:pt>
                <c:pt idx="165">
                  <c:v>2006M10</c:v>
                </c:pt>
                <c:pt idx="166">
                  <c:v>2006M11</c:v>
                </c:pt>
                <c:pt idx="167">
                  <c:v>2006M12</c:v>
                </c:pt>
                <c:pt idx="168">
                  <c:v>2007M01</c:v>
                </c:pt>
                <c:pt idx="169">
                  <c:v>2007M02</c:v>
                </c:pt>
                <c:pt idx="170">
                  <c:v>2007M03</c:v>
                </c:pt>
                <c:pt idx="171">
                  <c:v>2007M04</c:v>
                </c:pt>
                <c:pt idx="172">
                  <c:v>2007M05</c:v>
                </c:pt>
                <c:pt idx="173">
                  <c:v>2007M06</c:v>
                </c:pt>
                <c:pt idx="174">
                  <c:v>2007M07</c:v>
                </c:pt>
                <c:pt idx="175">
                  <c:v>2007M08</c:v>
                </c:pt>
                <c:pt idx="176">
                  <c:v>2007M09</c:v>
                </c:pt>
                <c:pt idx="177">
                  <c:v>2007M10</c:v>
                </c:pt>
                <c:pt idx="178">
                  <c:v>2007M11</c:v>
                </c:pt>
                <c:pt idx="179">
                  <c:v>2007M12</c:v>
                </c:pt>
                <c:pt idx="180">
                  <c:v>2008M01</c:v>
                </c:pt>
                <c:pt idx="181">
                  <c:v>2008M02</c:v>
                </c:pt>
                <c:pt idx="182">
                  <c:v>2008M03</c:v>
                </c:pt>
                <c:pt idx="183">
                  <c:v>2008M04</c:v>
                </c:pt>
                <c:pt idx="184">
                  <c:v>2008M05</c:v>
                </c:pt>
                <c:pt idx="185">
                  <c:v>2008M06</c:v>
                </c:pt>
                <c:pt idx="186">
                  <c:v>2008M07</c:v>
                </c:pt>
                <c:pt idx="187">
                  <c:v>2008M08</c:v>
                </c:pt>
                <c:pt idx="188">
                  <c:v>2008M09</c:v>
                </c:pt>
                <c:pt idx="189">
                  <c:v>2008M10</c:v>
                </c:pt>
                <c:pt idx="190">
                  <c:v>2008M11</c:v>
                </c:pt>
                <c:pt idx="191">
                  <c:v>2008M12</c:v>
                </c:pt>
                <c:pt idx="192">
                  <c:v>2009M01</c:v>
                </c:pt>
                <c:pt idx="193">
                  <c:v>2009M02</c:v>
                </c:pt>
                <c:pt idx="194">
                  <c:v>2009M03</c:v>
                </c:pt>
                <c:pt idx="195">
                  <c:v>2009M04</c:v>
                </c:pt>
                <c:pt idx="196">
                  <c:v>2009M05</c:v>
                </c:pt>
                <c:pt idx="197">
                  <c:v>2009M06</c:v>
                </c:pt>
                <c:pt idx="198">
                  <c:v>2009M07</c:v>
                </c:pt>
                <c:pt idx="199">
                  <c:v>2009M08</c:v>
                </c:pt>
                <c:pt idx="200">
                  <c:v>2009M09</c:v>
                </c:pt>
                <c:pt idx="201">
                  <c:v>2009M10</c:v>
                </c:pt>
                <c:pt idx="202">
                  <c:v>2009M11</c:v>
                </c:pt>
                <c:pt idx="203">
                  <c:v>2009M12</c:v>
                </c:pt>
                <c:pt idx="204">
                  <c:v>2010M01</c:v>
                </c:pt>
                <c:pt idx="205">
                  <c:v>2010M02</c:v>
                </c:pt>
                <c:pt idx="206">
                  <c:v>2010M03</c:v>
                </c:pt>
                <c:pt idx="207">
                  <c:v>2010M04</c:v>
                </c:pt>
                <c:pt idx="208">
                  <c:v>2010M05</c:v>
                </c:pt>
                <c:pt idx="209">
                  <c:v>2010M06</c:v>
                </c:pt>
                <c:pt idx="210">
                  <c:v>2010M07</c:v>
                </c:pt>
                <c:pt idx="211">
                  <c:v>2010M08</c:v>
                </c:pt>
                <c:pt idx="212">
                  <c:v>2010M09</c:v>
                </c:pt>
                <c:pt idx="213">
                  <c:v>2010M10</c:v>
                </c:pt>
                <c:pt idx="214">
                  <c:v>2010M11</c:v>
                </c:pt>
                <c:pt idx="215">
                  <c:v>2010M12</c:v>
                </c:pt>
                <c:pt idx="216">
                  <c:v>2011M01</c:v>
                </c:pt>
                <c:pt idx="217">
                  <c:v>2011M02</c:v>
                </c:pt>
                <c:pt idx="218">
                  <c:v>2011M03</c:v>
                </c:pt>
                <c:pt idx="219">
                  <c:v>2011M04</c:v>
                </c:pt>
                <c:pt idx="220">
                  <c:v>2011M05</c:v>
                </c:pt>
                <c:pt idx="221">
                  <c:v>2011M06</c:v>
                </c:pt>
                <c:pt idx="222">
                  <c:v>2011M07</c:v>
                </c:pt>
                <c:pt idx="223">
                  <c:v>2011M08</c:v>
                </c:pt>
                <c:pt idx="224">
                  <c:v>2011M09</c:v>
                </c:pt>
                <c:pt idx="225">
                  <c:v>2011M10</c:v>
                </c:pt>
                <c:pt idx="226">
                  <c:v>2011M11</c:v>
                </c:pt>
                <c:pt idx="227">
                  <c:v>2011M12</c:v>
                </c:pt>
                <c:pt idx="228">
                  <c:v>2012M01</c:v>
                </c:pt>
                <c:pt idx="229">
                  <c:v>2012M02</c:v>
                </c:pt>
                <c:pt idx="230">
                  <c:v>2012M03</c:v>
                </c:pt>
                <c:pt idx="231">
                  <c:v>2012M04</c:v>
                </c:pt>
                <c:pt idx="232">
                  <c:v>2012M05</c:v>
                </c:pt>
                <c:pt idx="233">
                  <c:v>2012M06</c:v>
                </c:pt>
                <c:pt idx="234">
                  <c:v>2012M07</c:v>
                </c:pt>
                <c:pt idx="235">
                  <c:v>2012M08</c:v>
                </c:pt>
                <c:pt idx="236">
                  <c:v>2012M09</c:v>
                </c:pt>
                <c:pt idx="237">
                  <c:v>2012M10</c:v>
                </c:pt>
                <c:pt idx="238">
                  <c:v>2012M11</c:v>
                </c:pt>
                <c:pt idx="239">
                  <c:v>2012M12</c:v>
                </c:pt>
                <c:pt idx="240">
                  <c:v>2013M01</c:v>
                </c:pt>
                <c:pt idx="241">
                  <c:v>2013M02</c:v>
                </c:pt>
                <c:pt idx="242">
                  <c:v>2013M03</c:v>
                </c:pt>
                <c:pt idx="243">
                  <c:v>2013M04</c:v>
                </c:pt>
                <c:pt idx="244">
                  <c:v>2013M05</c:v>
                </c:pt>
                <c:pt idx="245">
                  <c:v>2013M06</c:v>
                </c:pt>
                <c:pt idx="246">
                  <c:v>2013M07</c:v>
                </c:pt>
                <c:pt idx="247">
                  <c:v>2013M08</c:v>
                </c:pt>
                <c:pt idx="248">
                  <c:v>2013M09</c:v>
                </c:pt>
                <c:pt idx="249">
                  <c:v>2013M10</c:v>
                </c:pt>
                <c:pt idx="250">
                  <c:v>2013M11</c:v>
                </c:pt>
                <c:pt idx="251">
                  <c:v>2013M12</c:v>
                </c:pt>
                <c:pt idx="252">
                  <c:v>2014M01</c:v>
                </c:pt>
                <c:pt idx="253">
                  <c:v>2014M02</c:v>
                </c:pt>
                <c:pt idx="254">
                  <c:v>2014M03</c:v>
                </c:pt>
              </c:strCache>
            </c:strRef>
          </c:cat>
          <c:val>
            <c:numRef>
              <c:f>[1]Data!$B$19:$JF$19</c:f>
              <c:numCache>
                <c:formatCode>#,##0.00</c:formatCode>
                <c:ptCount val="265"/>
                <c:pt idx="0">
                  <c:v>7.15</c:v>
                </c:pt>
                <c:pt idx="1">
                  <c:v>6.94</c:v>
                </c:pt>
                <c:pt idx="2">
                  <c:v>6.66</c:v>
                </c:pt>
                <c:pt idx="3">
                  <c:v>6.68</c:v>
                </c:pt>
                <c:pt idx="4">
                  <c:v>6.83</c:v>
                </c:pt>
                <c:pt idx="5">
                  <c:v>6.81</c:v>
                </c:pt>
                <c:pt idx="6">
                  <c:v>6.62</c:v>
                </c:pt>
                <c:pt idx="7">
                  <c:v>6.41</c:v>
                </c:pt>
                <c:pt idx="8">
                  <c:v>6.2</c:v>
                </c:pt>
                <c:pt idx="9">
                  <c:v>6.0</c:v>
                </c:pt>
                <c:pt idx="10">
                  <c:v>5.98</c:v>
                </c:pt>
                <c:pt idx="11">
                  <c:v>5.85</c:v>
                </c:pt>
                <c:pt idx="12">
                  <c:v>5.8</c:v>
                </c:pt>
                <c:pt idx="13">
                  <c:v>6.07</c:v>
                </c:pt>
                <c:pt idx="14">
                  <c:v>6.34</c:v>
                </c:pt>
                <c:pt idx="15">
                  <c:v>6.48</c:v>
                </c:pt>
                <c:pt idx="16">
                  <c:v>6.66</c:v>
                </c:pt>
                <c:pt idx="17">
                  <c:v>7.05</c:v>
                </c:pt>
                <c:pt idx="18">
                  <c:v>6.9</c:v>
                </c:pt>
                <c:pt idx="19">
                  <c:v>7.09</c:v>
                </c:pt>
                <c:pt idx="20">
                  <c:v>7.52</c:v>
                </c:pt>
                <c:pt idx="21">
                  <c:v>7.54</c:v>
                </c:pt>
                <c:pt idx="22">
                  <c:v>7.49</c:v>
                </c:pt>
                <c:pt idx="23">
                  <c:v>7.46</c:v>
                </c:pt>
                <c:pt idx="24">
                  <c:v>7.6</c:v>
                </c:pt>
                <c:pt idx="25">
                  <c:v>7.42</c:v>
                </c:pt>
                <c:pt idx="26">
                  <c:v>7.28</c:v>
                </c:pt>
                <c:pt idx="27">
                  <c:v>7.09</c:v>
                </c:pt>
                <c:pt idx="28">
                  <c:v>6.86</c:v>
                </c:pt>
                <c:pt idx="29">
                  <c:v>6.78</c:v>
                </c:pt>
                <c:pt idx="30">
                  <c:v>6.86</c:v>
                </c:pt>
                <c:pt idx="31">
                  <c:v>6.74</c:v>
                </c:pt>
                <c:pt idx="32">
                  <c:v>6.59</c:v>
                </c:pt>
                <c:pt idx="33">
                  <c:v>6.57</c:v>
                </c:pt>
                <c:pt idx="34">
                  <c:v>6.34</c:v>
                </c:pt>
                <c:pt idx="35">
                  <c:v>6.07</c:v>
                </c:pt>
                <c:pt idx="36">
                  <c:v>5.89</c:v>
                </c:pt>
                <c:pt idx="37">
                  <c:v>6.2</c:v>
                </c:pt>
                <c:pt idx="38">
                  <c:v>6.44</c:v>
                </c:pt>
                <c:pt idx="39">
                  <c:v>6.38</c:v>
                </c:pt>
                <c:pt idx="40">
                  <c:v>6.45</c:v>
                </c:pt>
                <c:pt idx="41">
                  <c:v>6.56</c:v>
                </c:pt>
                <c:pt idx="42">
                  <c:v>6.48</c:v>
                </c:pt>
                <c:pt idx="43">
                  <c:v>6.3</c:v>
                </c:pt>
                <c:pt idx="44">
                  <c:v>6.23</c:v>
                </c:pt>
                <c:pt idx="45">
                  <c:v>6.01</c:v>
                </c:pt>
                <c:pt idx="46">
                  <c:v>5.86</c:v>
                </c:pt>
                <c:pt idx="47">
                  <c:v>5.79</c:v>
                </c:pt>
                <c:pt idx="48">
                  <c:v>5.8</c:v>
                </c:pt>
                <c:pt idx="49">
                  <c:v>5.55</c:v>
                </c:pt>
                <c:pt idx="50">
                  <c:v>5.71</c:v>
                </c:pt>
                <c:pt idx="51">
                  <c:v>5.87</c:v>
                </c:pt>
                <c:pt idx="52">
                  <c:v>5.76</c:v>
                </c:pt>
                <c:pt idx="53">
                  <c:v>5.72</c:v>
                </c:pt>
                <c:pt idx="54">
                  <c:v>5.56</c:v>
                </c:pt>
                <c:pt idx="55">
                  <c:v>5.66</c:v>
                </c:pt>
                <c:pt idx="56">
                  <c:v>5.59</c:v>
                </c:pt>
                <c:pt idx="57">
                  <c:v>5.58</c:v>
                </c:pt>
                <c:pt idx="58">
                  <c:v>5.56</c:v>
                </c:pt>
                <c:pt idx="59">
                  <c:v>5.33</c:v>
                </c:pt>
                <c:pt idx="60">
                  <c:v>5.11</c:v>
                </c:pt>
                <c:pt idx="61">
                  <c:v>4.99</c:v>
                </c:pt>
                <c:pt idx="62">
                  <c:v>4.9</c:v>
                </c:pt>
                <c:pt idx="63">
                  <c:v>4.9</c:v>
                </c:pt>
                <c:pt idx="64">
                  <c:v>4.96</c:v>
                </c:pt>
                <c:pt idx="65">
                  <c:v>4.8</c:v>
                </c:pt>
                <c:pt idx="66">
                  <c:v>4.68</c:v>
                </c:pt>
                <c:pt idx="67">
                  <c:v>4.42</c:v>
                </c:pt>
                <c:pt idx="68">
                  <c:v>4.06</c:v>
                </c:pt>
                <c:pt idx="69">
                  <c:v>4.06</c:v>
                </c:pt>
                <c:pt idx="70">
                  <c:v>4.12</c:v>
                </c:pt>
                <c:pt idx="71">
                  <c:v>3.86</c:v>
                </c:pt>
                <c:pt idx="72">
                  <c:v>3.7</c:v>
                </c:pt>
                <c:pt idx="73">
                  <c:v>3.85</c:v>
                </c:pt>
                <c:pt idx="74">
                  <c:v>4.04</c:v>
                </c:pt>
                <c:pt idx="75">
                  <c:v>3.85</c:v>
                </c:pt>
                <c:pt idx="76">
                  <c:v>4.01</c:v>
                </c:pt>
                <c:pt idx="77">
                  <c:v>4.36</c:v>
                </c:pt>
                <c:pt idx="78">
                  <c:v>4.68</c:v>
                </c:pt>
                <c:pt idx="79">
                  <c:v>4.88</c:v>
                </c:pt>
                <c:pt idx="80">
                  <c:v>5.04</c:v>
                </c:pt>
                <c:pt idx="81">
                  <c:v>5.29</c:v>
                </c:pt>
                <c:pt idx="82">
                  <c:v>5.04</c:v>
                </c:pt>
                <c:pt idx="83">
                  <c:v>5.15</c:v>
                </c:pt>
                <c:pt idx="84">
                  <c:v>5.54</c:v>
                </c:pt>
                <c:pt idx="85">
                  <c:v>5.51</c:v>
                </c:pt>
                <c:pt idx="86">
                  <c:v>5.33</c:v>
                </c:pt>
                <c:pt idx="87">
                  <c:v>5.22</c:v>
                </c:pt>
                <c:pt idx="88">
                  <c:v>5.38</c:v>
                </c:pt>
                <c:pt idx="89">
                  <c:v>5.19</c:v>
                </c:pt>
                <c:pt idx="90">
                  <c:v>5.27</c:v>
                </c:pt>
                <c:pt idx="91">
                  <c:v>5.21</c:v>
                </c:pt>
                <c:pt idx="92">
                  <c:v>5.26</c:v>
                </c:pt>
                <c:pt idx="93">
                  <c:v>5.21</c:v>
                </c:pt>
                <c:pt idx="94">
                  <c:v>5.15</c:v>
                </c:pt>
                <c:pt idx="95">
                  <c:v>4.89</c:v>
                </c:pt>
                <c:pt idx="96">
                  <c:v>4.8</c:v>
                </c:pt>
                <c:pt idx="97">
                  <c:v>4.78</c:v>
                </c:pt>
                <c:pt idx="98">
                  <c:v>4.67</c:v>
                </c:pt>
                <c:pt idx="99">
                  <c:v>4.83</c:v>
                </c:pt>
                <c:pt idx="100">
                  <c:v>5.05</c:v>
                </c:pt>
                <c:pt idx="101">
                  <c:v>5.0</c:v>
                </c:pt>
                <c:pt idx="102">
                  <c:v>5.02</c:v>
                </c:pt>
                <c:pt idx="103">
                  <c:v>4.82</c:v>
                </c:pt>
                <c:pt idx="104">
                  <c:v>4.81</c:v>
                </c:pt>
                <c:pt idx="105">
                  <c:v>4.6</c:v>
                </c:pt>
                <c:pt idx="106">
                  <c:v>4.45</c:v>
                </c:pt>
                <c:pt idx="107">
                  <c:v>4.74</c:v>
                </c:pt>
                <c:pt idx="108">
                  <c:v>4.86</c:v>
                </c:pt>
                <c:pt idx="109">
                  <c:v>4.92</c:v>
                </c:pt>
                <c:pt idx="110">
                  <c:v>5.16</c:v>
                </c:pt>
                <c:pt idx="111">
                  <c:v>5.15</c:v>
                </c:pt>
                <c:pt idx="112">
                  <c:v>5.17</c:v>
                </c:pt>
                <c:pt idx="113">
                  <c:v>5.02</c:v>
                </c:pt>
                <c:pt idx="114">
                  <c:v>4.87</c:v>
                </c:pt>
                <c:pt idx="115">
                  <c:v>4.59</c:v>
                </c:pt>
                <c:pt idx="116">
                  <c:v>4.38</c:v>
                </c:pt>
                <c:pt idx="117">
                  <c:v>4.46</c:v>
                </c:pt>
                <c:pt idx="118">
                  <c:v>4.48</c:v>
                </c:pt>
                <c:pt idx="119">
                  <c:v>4.33</c:v>
                </c:pt>
                <c:pt idx="120">
                  <c:v>4.18</c:v>
                </c:pt>
                <c:pt idx="121">
                  <c:v>3.95</c:v>
                </c:pt>
                <c:pt idx="122">
                  <c:v>4.0</c:v>
                </c:pt>
                <c:pt idx="123">
                  <c:v>4.15</c:v>
                </c:pt>
                <c:pt idx="124">
                  <c:v>3.82</c:v>
                </c:pt>
                <c:pt idx="125">
                  <c:v>3.62</c:v>
                </c:pt>
                <c:pt idx="126">
                  <c:v>3.97</c:v>
                </c:pt>
                <c:pt idx="127">
                  <c:v>4.13</c:v>
                </c:pt>
                <c:pt idx="128">
                  <c:v>4.17</c:v>
                </c:pt>
                <c:pt idx="129">
                  <c:v>4.22</c:v>
                </c:pt>
                <c:pt idx="130">
                  <c:v>4.35</c:v>
                </c:pt>
                <c:pt idx="131">
                  <c:v>4.29</c:v>
                </c:pt>
                <c:pt idx="132">
                  <c:v>4.17</c:v>
                </c:pt>
                <c:pt idx="133">
                  <c:v>4.11</c:v>
                </c:pt>
                <c:pt idx="134">
                  <c:v>3.91</c:v>
                </c:pt>
                <c:pt idx="135">
                  <c:v>4.1</c:v>
                </c:pt>
                <c:pt idx="136">
                  <c:v>4.25</c:v>
                </c:pt>
                <c:pt idx="137">
                  <c:v>4.31</c:v>
                </c:pt>
                <c:pt idx="138">
                  <c:v>4.24</c:v>
                </c:pt>
                <c:pt idx="139">
                  <c:v>4.08</c:v>
                </c:pt>
                <c:pt idx="140">
                  <c:v>4.02</c:v>
                </c:pt>
                <c:pt idx="141">
                  <c:v>3.89</c:v>
                </c:pt>
                <c:pt idx="142">
                  <c:v>3.78</c:v>
                </c:pt>
                <c:pt idx="143">
                  <c:v>3.58</c:v>
                </c:pt>
                <c:pt idx="144">
                  <c:v>3.56</c:v>
                </c:pt>
                <c:pt idx="145">
                  <c:v>3.54</c:v>
                </c:pt>
                <c:pt idx="146">
                  <c:v>3.7</c:v>
                </c:pt>
                <c:pt idx="147">
                  <c:v>3.48</c:v>
                </c:pt>
                <c:pt idx="148">
                  <c:v>3.3</c:v>
                </c:pt>
                <c:pt idx="149">
                  <c:v>3.13</c:v>
                </c:pt>
                <c:pt idx="150">
                  <c:v>3.2</c:v>
                </c:pt>
                <c:pt idx="151">
                  <c:v>3.23</c:v>
                </c:pt>
                <c:pt idx="152">
                  <c:v>3.07</c:v>
                </c:pt>
                <c:pt idx="153">
                  <c:v>3.24</c:v>
                </c:pt>
                <c:pt idx="154">
                  <c:v>3.45</c:v>
                </c:pt>
                <c:pt idx="155">
                  <c:v>3.34</c:v>
                </c:pt>
                <c:pt idx="156">
                  <c:v>3.32</c:v>
                </c:pt>
                <c:pt idx="157">
                  <c:v>3.47</c:v>
                </c:pt>
                <c:pt idx="158">
                  <c:v>3.64</c:v>
                </c:pt>
                <c:pt idx="159">
                  <c:v>3.89</c:v>
                </c:pt>
                <c:pt idx="160">
                  <c:v>3.96</c:v>
                </c:pt>
                <c:pt idx="161">
                  <c:v>3.96</c:v>
                </c:pt>
                <c:pt idx="162">
                  <c:v>4.01</c:v>
                </c:pt>
                <c:pt idx="163">
                  <c:v>3.88</c:v>
                </c:pt>
                <c:pt idx="164">
                  <c:v>3.75</c:v>
                </c:pt>
                <c:pt idx="165">
                  <c:v>3.79</c:v>
                </c:pt>
                <c:pt idx="166">
                  <c:v>3.71</c:v>
                </c:pt>
                <c:pt idx="167">
                  <c:v>3.77</c:v>
                </c:pt>
                <c:pt idx="168">
                  <c:v>4.02</c:v>
                </c:pt>
                <c:pt idx="169">
                  <c:v>4.05</c:v>
                </c:pt>
                <c:pt idx="170">
                  <c:v>3.94</c:v>
                </c:pt>
                <c:pt idx="171">
                  <c:v>4.15</c:v>
                </c:pt>
                <c:pt idx="172">
                  <c:v>4.28</c:v>
                </c:pt>
                <c:pt idx="173">
                  <c:v>4.56</c:v>
                </c:pt>
                <c:pt idx="174">
                  <c:v>4.5</c:v>
                </c:pt>
                <c:pt idx="175">
                  <c:v>4.3</c:v>
                </c:pt>
                <c:pt idx="176">
                  <c:v>4.22</c:v>
                </c:pt>
                <c:pt idx="177">
                  <c:v>4.28</c:v>
                </c:pt>
                <c:pt idx="178">
                  <c:v>4.09</c:v>
                </c:pt>
                <c:pt idx="179">
                  <c:v>4.21</c:v>
                </c:pt>
                <c:pt idx="180">
                  <c:v>4.03</c:v>
                </c:pt>
                <c:pt idx="181">
                  <c:v>3.95</c:v>
                </c:pt>
                <c:pt idx="182">
                  <c:v>3.8</c:v>
                </c:pt>
                <c:pt idx="183">
                  <c:v>4.04</c:v>
                </c:pt>
                <c:pt idx="184">
                  <c:v>4.2</c:v>
                </c:pt>
                <c:pt idx="185">
                  <c:v>4.52</c:v>
                </c:pt>
                <c:pt idx="186">
                  <c:v>4.49</c:v>
                </c:pt>
                <c:pt idx="187">
                  <c:v>4.2</c:v>
                </c:pt>
                <c:pt idx="188">
                  <c:v>4.09</c:v>
                </c:pt>
                <c:pt idx="189">
                  <c:v>3.88</c:v>
                </c:pt>
                <c:pt idx="190">
                  <c:v>3.56</c:v>
                </c:pt>
                <c:pt idx="191">
                  <c:v>3.05</c:v>
                </c:pt>
                <c:pt idx="192">
                  <c:v>3.07</c:v>
                </c:pt>
                <c:pt idx="193">
                  <c:v>3.13</c:v>
                </c:pt>
                <c:pt idx="194">
                  <c:v>3.02</c:v>
                </c:pt>
                <c:pt idx="195">
                  <c:v>3.13</c:v>
                </c:pt>
                <c:pt idx="196">
                  <c:v>3.37</c:v>
                </c:pt>
                <c:pt idx="197">
                  <c:v>3.47</c:v>
                </c:pt>
                <c:pt idx="198">
                  <c:v>3.34</c:v>
                </c:pt>
                <c:pt idx="199">
                  <c:v>3.31</c:v>
                </c:pt>
                <c:pt idx="200">
                  <c:v>3.26</c:v>
                </c:pt>
                <c:pt idx="201">
                  <c:v>3.21</c:v>
                </c:pt>
                <c:pt idx="202">
                  <c:v>3.22</c:v>
                </c:pt>
                <c:pt idx="203">
                  <c:v>3.14</c:v>
                </c:pt>
                <c:pt idx="204">
                  <c:v>3.26</c:v>
                </c:pt>
                <c:pt idx="205">
                  <c:v>3.17</c:v>
                </c:pt>
                <c:pt idx="206">
                  <c:v>3.1</c:v>
                </c:pt>
                <c:pt idx="207">
                  <c:v>3.06</c:v>
                </c:pt>
                <c:pt idx="208">
                  <c:v>2.73</c:v>
                </c:pt>
                <c:pt idx="209">
                  <c:v>2.54</c:v>
                </c:pt>
                <c:pt idx="210">
                  <c:v>2.62</c:v>
                </c:pt>
                <c:pt idx="211">
                  <c:v>2.35</c:v>
                </c:pt>
                <c:pt idx="212">
                  <c:v>2.3</c:v>
                </c:pt>
                <c:pt idx="213">
                  <c:v>2.35</c:v>
                </c:pt>
                <c:pt idx="214">
                  <c:v>2.53</c:v>
                </c:pt>
                <c:pt idx="215">
                  <c:v>2.91</c:v>
                </c:pt>
                <c:pt idx="216">
                  <c:v>3.02</c:v>
                </c:pt>
                <c:pt idx="217">
                  <c:v>3.2</c:v>
                </c:pt>
                <c:pt idx="218">
                  <c:v>3.21</c:v>
                </c:pt>
                <c:pt idx="219">
                  <c:v>3.34</c:v>
                </c:pt>
                <c:pt idx="220">
                  <c:v>3.06</c:v>
                </c:pt>
                <c:pt idx="221">
                  <c:v>2.89</c:v>
                </c:pt>
                <c:pt idx="222">
                  <c:v>2.74</c:v>
                </c:pt>
                <c:pt idx="223">
                  <c:v>2.21</c:v>
                </c:pt>
                <c:pt idx="224">
                  <c:v>1.83</c:v>
                </c:pt>
                <c:pt idx="225">
                  <c:v>2.0</c:v>
                </c:pt>
                <c:pt idx="226">
                  <c:v>1.87</c:v>
                </c:pt>
                <c:pt idx="227">
                  <c:v>1.93</c:v>
                </c:pt>
                <c:pt idx="228">
                  <c:v>1.82</c:v>
                </c:pt>
                <c:pt idx="229">
                  <c:v>1.85</c:v>
                </c:pt>
                <c:pt idx="230">
                  <c:v>1.83</c:v>
                </c:pt>
                <c:pt idx="231">
                  <c:v>1.62</c:v>
                </c:pt>
                <c:pt idx="232">
                  <c:v>1.34</c:v>
                </c:pt>
                <c:pt idx="233">
                  <c:v>1.3</c:v>
                </c:pt>
                <c:pt idx="234">
                  <c:v>1.24</c:v>
                </c:pt>
                <c:pt idx="235">
                  <c:v>1.34</c:v>
                </c:pt>
                <c:pt idx="236">
                  <c:v>1.49</c:v>
                </c:pt>
                <c:pt idx="237">
                  <c:v>1.47</c:v>
                </c:pt>
                <c:pt idx="238">
                  <c:v>1.34</c:v>
                </c:pt>
                <c:pt idx="239">
                  <c:v>1.3</c:v>
                </c:pt>
                <c:pt idx="240">
                  <c:v>1.51</c:v>
                </c:pt>
                <c:pt idx="241">
                  <c:v>1.54</c:v>
                </c:pt>
                <c:pt idx="242">
                  <c:v>1.35</c:v>
                </c:pt>
                <c:pt idx="243">
                  <c:v>1.2</c:v>
                </c:pt>
                <c:pt idx="244">
                  <c:v>1.29</c:v>
                </c:pt>
                <c:pt idx="245">
                  <c:v>1.53</c:v>
                </c:pt>
                <c:pt idx="246">
                  <c:v>1.56</c:v>
                </c:pt>
                <c:pt idx="247">
                  <c:v>1.73</c:v>
                </c:pt>
                <c:pt idx="248">
                  <c:v>1.89</c:v>
                </c:pt>
                <c:pt idx="249">
                  <c:v>1.76</c:v>
                </c:pt>
                <c:pt idx="250">
                  <c:v>1.68</c:v>
                </c:pt>
                <c:pt idx="251">
                  <c:v>1.8</c:v>
                </c:pt>
                <c:pt idx="252">
                  <c:v>1.76</c:v>
                </c:pt>
                <c:pt idx="253">
                  <c:v>1.56</c:v>
                </c:pt>
                <c:pt idx="254">
                  <c:v>1.51</c:v>
                </c:pt>
                <c:pt idx="255">
                  <c:v>1.46</c:v>
                </c:pt>
                <c:pt idx="256">
                  <c:v>1.33</c:v>
                </c:pt>
                <c:pt idx="257">
                  <c:v>1.26</c:v>
                </c:pt>
                <c:pt idx="258">
                  <c:v>1.11</c:v>
                </c:pt>
                <c:pt idx="259">
                  <c:v>0.95</c:v>
                </c:pt>
                <c:pt idx="260">
                  <c:v>0.92</c:v>
                </c:pt>
                <c:pt idx="261">
                  <c:v>0.79</c:v>
                </c:pt>
                <c:pt idx="262">
                  <c:v>0.72</c:v>
                </c:pt>
                <c:pt idx="263">
                  <c:v>0.59</c:v>
                </c:pt>
                <c:pt idx="264">
                  <c:v>0.39</c:v>
                </c:pt>
              </c:numCache>
            </c:numRef>
          </c:val>
          <c:smooth val="0"/>
        </c:ser>
        <c:ser>
          <c:idx val="2"/>
          <c:order val="6"/>
          <c:tx>
            <c:v>España</c:v>
          </c:tx>
          <c:spPr>
            <a:ln>
              <a:solidFill>
                <a:srgbClr val="094FA4"/>
              </a:solidFill>
            </a:ln>
          </c:spPr>
          <c:marker>
            <c:symbol val="none"/>
          </c:marker>
          <c:cat>
            <c:strRef>
              <c:f>[1]Data!$B$11:$IV$11</c:f>
              <c:strCache>
                <c:ptCount val="255"/>
                <c:pt idx="0">
                  <c:v>1993M01</c:v>
                </c:pt>
                <c:pt idx="1">
                  <c:v>1993M02</c:v>
                </c:pt>
                <c:pt idx="2">
                  <c:v>1993M03</c:v>
                </c:pt>
                <c:pt idx="3">
                  <c:v>1993M04</c:v>
                </c:pt>
                <c:pt idx="4">
                  <c:v>1993M05</c:v>
                </c:pt>
                <c:pt idx="5">
                  <c:v>1993M06</c:v>
                </c:pt>
                <c:pt idx="6">
                  <c:v>1993M07</c:v>
                </c:pt>
                <c:pt idx="7">
                  <c:v>1993M08</c:v>
                </c:pt>
                <c:pt idx="8">
                  <c:v>1993M09</c:v>
                </c:pt>
                <c:pt idx="9">
                  <c:v>1993M10</c:v>
                </c:pt>
                <c:pt idx="10">
                  <c:v>1993M11</c:v>
                </c:pt>
                <c:pt idx="11">
                  <c:v>1993M12</c:v>
                </c:pt>
                <c:pt idx="12">
                  <c:v>1994M01</c:v>
                </c:pt>
                <c:pt idx="13">
                  <c:v>1994M02</c:v>
                </c:pt>
                <c:pt idx="14">
                  <c:v>1994M03</c:v>
                </c:pt>
                <c:pt idx="15">
                  <c:v>1994M04</c:v>
                </c:pt>
                <c:pt idx="16">
                  <c:v>1994M05</c:v>
                </c:pt>
                <c:pt idx="17">
                  <c:v>1994M06</c:v>
                </c:pt>
                <c:pt idx="18">
                  <c:v>1994M07</c:v>
                </c:pt>
                <c:pt idx="19">
                  <c:v>1994M08</c:v>
                </c:pt>
                <c:pt idx="20">
                  <c:v>1994M09</c:v>
                </c:pt>
                <c:pt idx="21">
                  <c:v>1994M10</c:v>
                </c:pt>
                <c:pt idx="22">
                  <c:v>1994M11</c:v>
                </c:pt>
                <c:pt idx="23">
                  <c:v>1994M12</c:v>
                </c:pt>
                <c:pt idx="24">
                  <c:v>1995M01</c:v>
                </c:pt>
                <c:pt idx="25">
                  <c:v>1995M02</c:v>
                </c:pt>
                <c:pt idx="26">
                  <c:v>1995M03</c:v>
                </c:pt>
                <c:pt idx="27">
                  <c:v>1995M04</c:v>
                </c:pt>
                <c:pt idx="28">
                  <c:v>1995M05</c:v>
                </c:pt>
                <c:pt idx="29">
                  <c:v>1995M06</c:v>
                </c:pt>
                <c:pt idx="30">
                  <c:v>1995M07</c:v>
                </c:pt>
                <c:pt idx="31">
                  <c:v>1995M08</c:v>
                </c:pt>
                <c:pt idx="32">
                  <c:v>1995M09</c:v>
                </c:pt>
                <c:pt idx="33">
                  <c:v>1995M10</c:v>
                </c:pt>
                <c:pt idx="34">
                  <c:v>1995M11</c:v>
                </c:pt>
                <c:pt idx="35">
                  <c:v>1995M12</c:v>
                </c:pt>
                <c:pt idx="36">
                  <c:v>1996M01</c:v>
                </c:pt>
                <c:pt idx="37">
                  <c:v>1996M02</c:v>
                </c:pt>
                <c:pt idx="38">
                  <c:v>1996M03</c:v>
                </c:pt>
                <c:pt idx="39">
                  <c:v>1996M04</c:v>
                </c:pt>
                <c:pt idx="40">
                  <c:v>1996M05</c:v>
                </c:pt>
                <c:pt idx="41">
                  <c:v>1996M06</c:v>
                </c:pt>
                <c:pt idx="42">
                  <c:v>1996M07</c:v>
                </c:pt>
                <c:pt idx="43">
                  <c:v>1996M08</c:v>
                </c:pt>
                <c:pt idx="44">
                  <c:v>1996M09</c:v>
                </c:pt>
                <c:pt idx="45">
                  <c:v>1996M10</c:v>
                </c:pt>
                <c:pt idx="46">
                  <c:v>1996M11</c:v>
                </c:pt>
                <c:pt idx="47">
                  <c:v>1996M12</c:v>
                </c:pt>
                <c:pt idx="48">
                  <c:v>1997M01</c:v>
                </c:pt>
                <c:pt idx="49">
                  <c:v>1997M02</c:v>
                </c:pt>
                <c:pt idx="50">
                  <c:v>1997M03</c:v>
                </c:pt>
                <c:pt idx="51">
                  <c:v>1997M04</c:v>
                </c:pt>
                <c:pt idx="52">
                  <c:v>1997M05</c:v>
                </c:pt>
                <c:pt idx="53">
                  <c:v>1997M06</c:v>
                </c:pt>
                <c:pt idx="54">
                  <c:v>1997M07</c:v>
                </c:pt>
                <c:pt idx="55">
                  <c:v>1997M08</c:v>
                </c:pt>
                <c:pt idx="56">
                  <c:v>1997M09</c:v>
                </c:pt>
                <c:pt idx="57">
                  <c:v>1997M10</c:v>
                </c:pt>
                <c:pt idx="58">
                  <c:v>1997M11</c:v>
                </c:pt>
                <c:pt idx="59">
                  <c:v>1997M12</c:v>
                </c:pt>
                <c:pt idx="60">
                  <c:v>1998M01</c:v>
                </c:pt>
                <c:pt idx="61">
                  <c:v>1998M02</c:v>
                </c:pt>
                <c:pt idx="62">
                  <c:v>1998M03</c:v>
                </c:pt>
                <c:pt idx="63">
                  <c:v>1998M04</c:v>
                </c:pt>
                <c:pt idx="64">
                  <c:v>1998M05</c:v>
                </c:pt>
                <c:pt idx="65">
                  <c:v>1998M06</c:v>
                </c:pt>
                <c:pt idx="66">
                  <c:v>1998M07</c:v>
                </c:pt>
                <c:pt idx="67">
                  <c:v>1998M08</c:v>
                </c:pt>
                <c:pt idx="68">
                  <c:v>1998M09</c:v>
                </c:pt>
                <c:pt idx="69">
                  <c:v>1998M10</c:v>
                </c:pt>
                <c:pt idx="70">
                  <c:v>1998M11</c:v>
                </c:pt>
                <c:pt idx="71">
                  <c:v>1998M12</c:v>
                </c:pt>
                <c:pt idx="72">
                  <c:v>1999M01</c:v>
                </c:pt>
                <c:pt idx="73">
                  <c:v>1999M02</c:v>
                </c:pt>
                <c:pt idx="74">
                  <c:v>1999M03</c:v>
                </c:pt>
                <c:pt idx="75">
                  <c:v>1999M04</c:v>
                </c:pt>
                <c:pt idx="76">
                  <c:v>1999M05</c:v>
                </c:pt>
                <c:pt idx="77">
                  <c:v>1999M06</c:v>
                </c:pt>
                <c:pt idx="78">
                  <c:v>1999M07</c:v>
                </c:pt>
                <c:pt idx="79">
                  <c:v>1999M08</c:v>
                </c:pt>
                <c:pt idx="80">
                  <c:v>1999M09</c:v>
                </c:pt>
                <c:pt idx="81">
                  <c:v>1999M10</c:v>
                </c:pt>
                <c:pt idx="82">
                  <c:v>1999M11</c:v>
                </c:pt>
                <c:pt idx="83">
                  <c:v>1999M12</c:v>
                </c:pt>
                <c:pt idx="84">
                  <c:v>2000M01</c:v>
                </c:pt>
                <c:pt idx="85">
                  <c:v>2000M02</c:v>
                </c:pt>
                <c:pt idx="86">
                  <c:v>2000M03</c:v>
                </c:pt>
                <c:pt idx="87">
                  <c:v>2000M04</c:v>
                </c:pt>
                <c:pt idx="88">
                  <c:v>2000M05</c:v>
                </c:pt>
                <c:pt idx="89">
                  <c:v>2000M06</c:v>
                </c:pt>
                <c:pt idx="90">
                  <c:v>2000M07</c:v>
                </c:pt>
                <c:pt idx="91">
                  <c:v>2000M08</c:v>
                </c:pt>
                <c:pt idx="92">
                  <c:v>2000M09</c:v>
                </c:pt>
                <c:pt idx="93">
                  <c:v>2000M10</c:v>
                </c:pt>
                <c:pt idx="94">
                  <c:v>2000M11</c:v>
                </c:pt>
                <c:pt idx="95">
                  <c:v>2000M12</c:v>
                </c:pt>
                <c:pt idx="96">
                  <c:v>2001M01</c:v>
                </c:pt>
                <c:pt idx="97">
                  <c:v>2001M02</c:v>
                </c:pt>
                <c:pt idx="98">
                  <c:v>2001M03</c:v>
                </c:pt>
                <c:pt idx="99">
                  <c:v>2001M04</c:v>
                </c:pt>
                <c:pt idx="100">
                  <c:v>2001M05</c:v>
                </c:pt>
                <c:pt idx="101">
                  <c:v>2001M06</c:v>
                </c:pt>
                <c:pt idx="102">
                  <c:v>2001M07</c:v>
                </c:pt>
                <c:pt idx="103">
                  <c:v>2001M08</c:v>
                </c:pt>
                <c:pt idx="104">
                  <c:v>2001M09</c:v>
                </c:pt>
                <c:pt idx="105">
                  <c:v>2001M10</c:v>
                </c:pt>
                <c:pt idx="106">
                  <c:v>2001M11</c:v>
                </c:pt>
                <c:pt idx="107">
                  <c:v>2001M12</c:v>
                </c:pt>
                <c:pt idx="108">
                  <c:v>2002M01</c:v>
                </c:pt>
                <c:pt idx="109">
                  <c:v>2002M02</c:v>
                </c:pt>
                <c:pt idx="110">
                  <c:v>2002M03</c:v>
                </c:pt>
                <c:pt idx="111">
                  <c:v>2002M04</c:v>
                </c:pt>
                <c:pt idx="112">
                  <c:v>2002M05</c:v>
                </c:pt>
                <c:pt idx="113">
                  <c:v>2002M06</c:v>
                </c:pt>
                <c:pt idx="114">
                  <c:v>2002M07</c:v>
                </c:pt>
                <c:pt idx="115">
                  <c:v>2002M08</c:v>
                </c:pt>
                <c:pt idx="116">
                  <c:v>2002M09</c:v>
                </c:pt>
                <c:pt idx="117">
                  <c:v>2002M10</c:v>
                </c:pt>
                <c:pt idx="118">
                  <c:v>2002M11</c:v>
                </c:pt>
                <c:pt idx="119">
                  <c:v>2002M12</c:v>
                </c:pt>
                <c:pt idx="120">
                  <c:v>2003M01</c:v>
                </c:pt>
                <c:pt idx="121">
                  <c:v>2003M02</c:v>
                </c:pt>
                <c:pt idx="122">
                  <c:v>2003M03</c:v>
                </c:pt>
                <c:pt idx="123">
                  <c:v>2003M04</c:v>
                </c:pt>
                <c:pt idx="124">
                  <c:v>2003M05</c:v>
                </c:pt>
                <c:pt idx="125">
                  <c:v>2003M06</c:v>
                </c:pt>
                <c:pt idx="126">
                  <c:v>2003M07</c:v>
                </c:pt>
                <c:pt idx="127">
                  <c:v>2003M08</c:v>
                </c:pt>
                <c:pt idx="128">
                  <c:v>2003M09</c:v>
                </c:pt>
                <c:pt idx="129">
                  <c:v>2003M10</c:v>
                </c:pt>
                <c:pt idx="130">
                  <c:v>2003M11</c:v>
                </c:pt>
                <c:pt idx="131">
                  <c:v>2003M12</c:v>
                </c:pt>
                <c:pt idx="132">
                  <c:v>2004M01</c:v>
                </c:pt>
                <c:pt idx="133">
                  <c:v>2004M02</c:v>
                </c:pt>
                <c:pt idx="134">
                  <c:v>2004M03</c:v>
                </c:pt>
                <c:pt idx="135">
                  <c:v>2004M04</c:v>
                </c:pt>
                <c:pt idx="136">
                  <c:v>2004M05</c:v>
                </c:pt>
                <c:pt idx="137">
                  <c:v>2004M06</c:v>
                </c:pt>
                <c:pt idx="138">
                  <c:v>2004M07</c:v>
                </c:pt>
                <c:pt idx="139">
                  <c:v>2004M08</c:v>
                </c:pt>
                <c:pt idx="140">
                  <c:v>2004M09</c:v>
                </c:pt>
                <c:pt idx="141">
                  <c:v>2004M10</c:v>
                </c:pt>
                <c:pt idx="142">
                  <c:v>2004M11</c:v>
                </c:pt>
                <c:pt idx="143">
                  <c:v>2004M12</c:v>
                </c:pt>
                <c:pt idx="144">
                  <c:v>2005M01</c:v>
                </c:pt>
                <c:pt idx="145">
                  <c:v>2005M02</c:v>
                </c:pt>
                <c:pt idx="146">
                  <c:v>2005M03</c:v>
                </c:pt>
                <c:pt idx="147">
                  <c:v>2005M04</c:v>
                </c:pt>
                <c:pt idx="148">
                  <c:v>2005M05</c:v>
                </c:pt>
                <c:pt idx="149">
                  <c:v>2005M06</c:v>
                </c:pt>
                <c:pt idx="150">
                  <c:v>2005M07</c:v>
                </c:pt>
                <c:pt idx="151">
                  <c:v>2005M08</c:v>
                </c:pt>
                <c:pt idx="152">
                  <c:v>2005M09</c:v>
                </c:pt>
                <c:pt idx="153">
                  <c:v>2005M10</c:v>
                </c:pt>
                <c:pt idx="154">
                  <c:v>2005M11</c:v>
                </c:pt>
                <c:pt idx="155">
                  <c:v>2005M12</c:v>
                </c:pt>
                <c:pt idx="156">
                  <c:v>2006M01</c:v>
                </c:pt>
                <c:pt idx="157">
                  <c:v>2006M02</c:v>
                </c:pt>
                <c:pt idx="158">
                  <c:v>2006M03</c:v>
                </c:pt>
                <c:pt idx="159">
                  <c:v>2006M04</c:v>
                </c:pt>
                <c:pt idx="160">
                  <c:v>2006M05</c:v>
                </c:pt>
                <c:pt idx="161">
                  <c:v>2006M06</c:v>
                </c:pt>
                <c:pt idx="162">
                  <c:v>2006M07</c:v>
                </c:pt>
                <c:pt idx="163">
                  <c:v>2006M08</c:v>
                </c:pt>
                <c:pt idx="164">
                  <c:v>2006M09</c:v>
                </c:pt>
                <c:pt idx="165">
                  <c:v>2006M10</c:v>
                </c:pt>
                <c:pt idx="166">
                  <c:v>2006M11</c:v>
                </c:pt>
                <c:pt idx="167">
                  <c:v>2006M12</c:v>
                </c:pt>
                <c:pt idx="168">
                  <c:v>2007M01</c:v>
                </c:pt>
                <c:pt idx="169">
                  <c:v>2007M02</c:v>
                </c:pt>
                <c:pt idx="170">
                  <c:v>2007M03</c:v>
                </c:pt>
                <c:pt idx="171">
                  <c:v>2007M04</c:v>
                </c:pt>
                <c:pt idx="172">
                  <c:v>2007M05</c:v>
                </c:pt>
                <c:pt idx="173">
                  <c:v>2007M06</c:v>
                </c:pt>
                <c:pt idx="174">
                  <c:v>2007M07</c:v>
                </c:pt>
                <c:pt idx="175">
                  <c:v>2007M08</c:v>
                </c:pt>
                <c:pt idx="176">
                  <c:v>2007M09</c:v>
                </c:pt>
                <c:pt idx="177">
                  <c:v>2007M10</c:v>
                </c:pt>
                <c:pt idx="178">
                  <c:v>2007M11</c:v>
                </c:pt>
                <c:pt idx="179">
                  <c:v>2007M12</c:v>
                </c:pt>
                <c:pt idx="180">
                  <c:v>2008M01</c:v>
                </c:pt>
                <c:pt idx="181">
                  <c:v>2008M02</c:v>
                </c:pt>
                <c:pt idx="182">
                  <c:v>2008M03</c:v>
                </c:pt>
                <c:pt idx="183">
                  <c:v>2008M04</c:v>
                </c:pt>
                <c:pt idx="184">
                  <c:v>2008M05</c:v>
                </c:pt>
                <c:pt idx="185">
                  <c:v>2008M06</c:v>
                </c:pt>
                <c:pt idx="186">
                  <c:v>2008M07</c:v>
                </c:pt>
                <c:pt idx="187">
                  <c:v>2008M08</c:v>
                </c:pt>
                <c:pt idx="188">
                  <c:v>2008M09</c:v>
                </c:pt>
                <c:pt idx="189">
                  <c:v>2008M10</c:v>
                </c:pt>
                <c:pt idx="190">
                  <c:v>2008M11</c:v>
                </c:pt>
                <c:pt idx="191">
                  <c:v>2008M12</c:v>
                </c:pt>
                <c:pt idx="192">
                  <c:v>2009M01</c:v>
                </c:pt>
                <c:pt idx="193">
                  <c:v>2009M02</c:v>
                </c:pt>
                <c:pt idx="194">
                  <c:v>2009M03</c:v>
                </c:pt>
                <c:pt idx="195">
                  <c:v>2009M04</c:v>
                </c:pt>
                <c:pt idx="196">
                  <c:v>2009M05</c:v>
                </c:pt>
                <c:pt idx="197">
                  <c:v>2009M06</c:v>
                </c:pt>
                <c:pt idx="198">
                  <c:v>2009M07</c:v>
                </c:pt>
                <c:pt idx="199">
                  <c:v>2009M08</c:v>
                </c:pt>
                <c:pt idx="200">
                  <c:v>2009M09</c:v>
                </c:pt>
                <c:pt idx="201">
                  <c:v>2009M10</c:v>
                </c:pt>
                <c:pt idx="202">
                  <c:v>2009M11</c:v>
                </c:pt>
                <c:pt idx="203">
                  <c:v>2009M12</c:v>
                </c:pt>
                <c:pt idx="204">
                  <c:v>2010M01</c:v>
                </c:pt>
                <c:pt idx="205">
                  <c:v>2010M02</c:v>
                </c:pt>
                <c:pt idx="206">
                  <c:v>2010M03</c:v>
                </c:pt>
                <c:pt idx="207">
                  <c:v>2010M04</c:v>
                </c:pt>
                <c:pt idx="208">
                  <c:v>2010M05</c:v>
                </c:pt>
                <c:pt idx="209">
                  <c:v>2010M06</c:v>
                </c:pt>
                <c:pt idx="210">
                  <c:v>2010M07</c:v>
                </c:pt>
                <c:pt idx="211">
                  <c:v>2010M08</c:v>
                </c:pt>
                <c:pt idx="212">
                  <c:v>2010M09</c:v>
                </c:pt>
                <c:pt idx="213">
                  <c:v>2010M10</c:v>
                </c:pt>
                <c:pt idx="214">
                  <c:v>2010M11</c:v>
                </c:pt>
                <c:pt idx="215">
                  <c:v>2010M12</c:v>
                </c:pt>
                <c:pt idx="216">
                  <c:v>2011M01</c:v>
                </c:pt>
                <c:pt idx="217">
                  <c:v>2011M02</c:v>
                </c:pt>
                <c:pt idx="218">
                  <c:v>2011M03</c:v>
                </c:pt>
                <c:pt idx="219">
                  <c:v>2011M04</c:v>
                </c:pt>
                <c:pt idx="220">
                  <c:v>2011M05</c:v>
                </c:pt>
                <c:pt idx="221">
                  <c:v>2011M06</c:v>
                </c:pt>
                <c:pt idx="222">
                  <c:v>2011M07</c:v>
                </c:pt>
                <c:pt idx="223">
                  <c:v>2011M08</c:v>
                </c:pt>
                <c:pt idx="224">
                  <c:v>2011M09</c:v>
                </c:pt>
                <c:pt idx="225">
                  <c:v>2011M10</c:v>
                </c:pt>
                <c:pt idx="226">
                  <c:v>2011M11</c:v>
                </c:pt>
                <c:pt idx="227">
                  <c:v>2011M12</c:v>
                </c:pt>
                <c:pt idx="228">
                  <c:v>2012M01</c:v>
                </c:pt>
                <c:pt idx="229">
                  <c:v>2012M02</c:v>
                </c:pt>
                <c:pt idx="230">
                  <c:v>2012M03</c:v>
                </c:pt>
                <c:pt idx="231">
                  <c:v>2012M04</c:v>
                </c:pt>
                <c:pt idx="232">
                  <c:v>2012M05</c:v>
                </c:pt>
                <c:pt idx="233">
                  <c:v>2012M06</c:v>
                </c:pt>
                <c:pt idx="234">
                  <c:v>2012M07</c:v>
                </c:pt>
                <c:pt idx="235">
                  <c:v>2012M08</c:v>
                </c:pt>
                <c:pt idx="236">
                  <c:v>2012M09</c:v>
                </c:pt>
                <c:pt idx="237">
                  <c:v>2012M10</c:v>
                </c:pt>
                <c:pt idx="238">
                  <c:v>2012M11</c:v>
                </c:pt>
                <c:pt idx="239">
                  <c:v>2012M12</c:v>
                </c:pt>
                <c:pt idx="240">
                  <c:v>2013M01</c:v>
                </c:pt>
                <c:pt idx="241">
                  <c:v>2013M02</c:v>
                </c:pt>
                <c:pt idx="242">
                  <c:v>2013M03</c:v>
                </c:pt>
                <c:pt idx="243">
                  <c:v>2013M04</c:v>
                </c:pt>
                <c:pt idx="244">
                  <c:v>2013M05</c:v>
                </c:pt>
                <c:pt idx="245">
                  <c:v>2013M06</c:v>
                </c:pt>
                <c:pt idx="246">
                  <c:v>2013M07</c:v>
                </c:pt>
                <c:pt idx="247">
                  <c:v>2013M08</c:v>
                </c:pt>
                <c:pt idx="248">
                  <c:v>2013M09</c:v>
                </c:pt>
                <c:pt idx="249">
                  <c:v>2013M10</c:v>
                </c:pt>
                <c:pt idx="250">
                  <c:v>2013M11</c:v>
                </c:pt>
                <c:pt idx="251">
                  <c:v>2013M12</c:v>
                </c:pt>
                <c:pt idx="252">
                  <c:v>2014M01</c:v>
                </c:pt>
                <c:pt idx="253">
                  <c:v>2014M02</c:v>
                </c:pt>
                <c:pt idx="254">
                  <c:v>2014M03</c:v>
                </c:pt>
              </c:strCache>
            </c:strRef>
          </c:cat>
          <c:val>
            <c:numRef>
              <c:f>[1]Data!$B$23:$JF$23</c:f>
              <c:numCache>
                <c:formatCode>#,##0.00</c:formatCode>
                <c:ptCount val="265"/>
                <c:pt idx="0">
                  <c:v>12.16</c:v>
                </c:pt>
                <c:pt idx="1">
                  <c:v>11.43</c:v>
                </c:pt>
                <c:pt idx="2">
                  <c:v>11.36</c:v>
                </c:pt>
                <c:pt idx="3">
                  <c:v>11.49</c:v>
                </c:pt>
                <c:pt idx="4">
                  <c:v>11.22</c:v>
                </c:pt>
                <c:pt idx="5">
                  <c:v>10.56</c:v>
                </c:pt>
                <c:pt idx="6">
                  <c:v>10.22</c:v>
                </c:pt>
                <c:pt idx="7">
                  <c:v>9.48</c:v>
                </c:pt>
                <c:pt idx="8">
                  <c:v>9.09</c:v>
                </c:pt>
                <c:pt idx="9">
                  <c:v>8.69</c:v>
                </c:pt>
                <c:pt idx="10">
                  <c:v>8.56</c:v>
                </c:pt>
                <c:pt idx="11">
                  <c:v>8.28</c:v>
                </c:pt>
                <c:pt idx="12">
                  <c:v>7.98</c:v>
                </c:pt>
                <c:pt idx="13">
                  <c:v>8.07</c:v>
                </c:pt>
                <c:pt idx="14">
                  <c:v>8.82</c:v>
                </c:pt>
                <c:pt idx="15">
                  <c:v>9.07</c:v>
                </c:pt>
                <c:pt idx="16">
                  <c:v>9.55</c:v>
                </c:pt>
                <c:pt idx="17">
                  <c:v>10.28</c:v>
                </c:pt>
                <c:pt idx="18">
                  <c:v>10.59</c:v>
                </c:pt>
                <c:pt idx="19">
                  <c:v>10.68</c:v>
                </c:pt>
                <c:pt idx="20">
                  <c:v>11.22</c:v>
                </c:pt>
                <c:pt idx="21">
                  <c:v>11.14</c:v>
                </c:pt>
                <c:pt idx="22">
                  <c:v>11.17</c:v>
                </c:pt>
                <c:pt idx="23">
                  <c:v>11.38</c:v>
                </c:pt>
                <c:pt idx="24">
                  <c:v>11.86</c:v>
                </c:pt>
                <c:pt idx="25">
                  <c:v>11.6</c:v>
                </c:pt>
                <c:pt idx="26">
                  <c:v>12.26</c:v>
                </c:pt>
                <c:pt idx="27">
                  <c:v>12.09</c:v>
                </c:pt>
                <c:pt idx="28">
                  <c:v>11.41</c:v>
                </c:pt>
                <c:pt idx="29">
                  <c:v>11.54</c:v>
                </c:pt>
                <c:pt idx="30">
                  <c:v>11.33</c:v>
                </c:pt>
                <c:pt idx="31">
                  <c:v>10.97</c:v>
                </c:pt>
                <c:pt idx="32">
                  <c:v>10.8</c:v>
                </c:pt>
                <c:pt idx="33">
                  <c:v>10.89</c:v>
                </c:pt>
                <c:pt idx="34">
                  <c:v>10.54</c:v>
                </c:pt>
                <c:pt idx="35">
                  <c:v>9.95</c:v>
                </c:pt>
                <c:pt idx="36">
                  <c:v>9.46</c:v>
                </c:pt>
                <c:pt idx="37">
                  <c:v>9.710000000000001</c:v>
                </c:pt>
                <c:pt idx="38">
                  <c:v>9.89</c:v>
                </c:pt>
                <c:pt idx="39">
                  <c:v>9.33</c:v>
                </c:pt>
                <c:pt idx="40">
                  <c:v>9.17</c:v>
                </c:pt>
                <c:pt idx="41">
                  <c:v>9.11</c:v>
                </c:pt>
                <c:pt idx="42">
                  <c:v>8.78</c:v>
                </c:pt>
                <c:pt idx="43">
                  <c:v>8.86</c:v>
                </c:pt>
                <c:pt idx="44">
                  <c:v>8.43</c:v>
                </c:pt>
                <c:pt idx="45">
                  <c:v>7.76</c:v>
                </c:pt>
                <c:pt idx="46">
                  <c:v>7.34</c:v>
                </c:pt>
                <c:pt idx="47">
                  <c:v>7.0</c:v>
                </c:pt>
                <c:pt idx="48">
                  <c:v>6.83</c:v>
                </c:pt>
                <c:pt idx="49">
                  <c:v>6.74</c:v>
                </c:pt>
                <c:pt idx="50">
                  <c:v>7.03</c:v>
                </c:pt>
                <c:pt idx="51">
                  <c:v>6.95</c:v>
                </c:pt>
                <c:pt idx="52">
                  <c:v>6.61</c:v>
                </c:pt>
                <c:pt idx="53">
                  <c:v>6.47</c:v>
                </c:pt>
                <c:pt idx="54">
                  <c:v>6.21</c:v>
                </c:pt>
                <c:pt idx="55">
                  <c:v>6.31</c:v>
                </c:pt>
                <c:pt idx="56">
                  <c:v>6.09</c:v>
                </c:pt>
                <c:pt idx="57">
                  <c:v>5.98</c:v>
                </c:pt>
                <c:pt idx="58">
                  <c:v>5.96</c:v>
                </c:pt>
                <c:pt idx="59">
                  <c:v>5.64</c:v>
                </c:pt>
                <c:pt idx="60">
                  <c:v>5.4</c:v>
                </c:pt>
                <c:pt idx="61">
                  <c:v>5.24</c:v>
                </c:pt>
                <c:pt idx="62">
                  <c:v>5.09</c:v>
                </c:pt>
                <c:pt idx="63">
                  <c:v>5.06</c:v>
                </c:pt>
                <c:pt idx="64">
                  <c:v>5.13</c:v>
                </c:pt>
                <c:pt idx="65">
                  <c:v>5.02</c:v>
                </c:pt>
                <c:pt idx="66">
                  <c:v>4.94</c:v>
                </c:pt>
                <c:pt idx="67">
                  <c:v>4.74</c:v>
                </c:pt>
                <c:pt idx="68">
                  <c:v>4.48</c:v>
                </c:pt>
                <c:pt idx="69">
                  <c:v>4.43</c:v>
                </c:pt>
                <c:pt idx="70">
                  <c:v>4.4</c:v>
                </c:pt>
                <c:pt idx="71">
                  <c:v>4.07</c:v>
                </c:pt>
                <c:pt idx="72">
                  <c:v>3.88</c:v>
                </c:pt>
                <c:pt idx="73">
                  <c:v>4.02</c:v>
                </c:pt>
                <c:pt idx="74">
                  <c:v>4.26</c:v>
                </c:pt>
                <c:pt idx="75">
                  <c:v>4.08</c:v>
                </c:pt>
                <c:pt idx="76">
                  <c:v>4.28</c:v>
                </c:pt>
                <c:pt idx="77">
                  <c:v>4.6</c:v>
                </c:pt>
                <c:pt idx="78">
                  <c:v>4.91</c:v>
                </c:pt>
                <c:pt idx="79">
                  <c:v>5.17</c:v>
                </c:pt>
                <c:pt idx="80">
                  <c:v>5.32</c:v>
                </c:pt>
                <c:pt idx="81">
                  <c:v>5.56</c:v>
                </c:pt>
                <c:pt idx="82">
                  <c:v>5.28</c:v>
                </c:pt>
                <c:pt idx="83">
                  <c:v>5.37</c:v>
                </c:pt>
                <c:pt idx="84">
                  <c:v>5.76</c:v>
                </c:pt>
                <c:pt idx="85">
                  <c:v>5.73</c:v>
                </c:pt>
                <c:pt idx="86">
                  <c:v>5.55</c:v>
                </c:pt>
                <c:pt idx="87">
                  <c:v>5.45</c:v>
                </c:pt>
                <c:pt idx="88">
                  <c:v>5.63</c:v>
                </c:pt>
                <c:pt idx="89">
                  <c:v>5.45</c:v>
                </c:pt>
                <c:pt idx="90">
                  <c:v>5.53</c:v>
                </c:pt>
                <c:pt idx="91">
                  <c:v>5.5</c:v>
                </c:pt>
                <c:pt idx="92">
                  <c:v>5.56</c:v>
                </c:pt>
                <c:pt idx="93">
                  <c:v>5.5</c:v>
                </c:pt>
                <c:pt idx="94">
                  <c:v>5.45</c:v>
                </c:pt>
                <c:pt idx="95">
                  <c:v>5.2</c:v>
                </c:pt>
                <c:pt idx="96">
                  <c:v>5.08</c:v>
                </c:pt>
                <c:pt idx="97">
                  <c:v>5.12</c:v>
                </c:pt>
                <c:pt idx="98">
                  <c:v>5.04</c:v>
                </c:pt>
                <c:pt idx="99">
                  <c:v>5.18</c:v>
                </c:pt>
                <c:pt idx="100">
                  <c:v>5.36</c:v>
                </c:pt>
                <c:pt idx="101">
                  <c:v>5.33</c:v>
                </c:pt>
                <c:pt idx="102">
                  <c:v>5.35</c:v>
                </c:pt>
                <c:pt idx="103">
                  <c:v>5.16</c:v>
                </c:pt>
                <c:pt idx="104">
                  <c:v>5.14</c:v>
                </c:pt>
                <c:pt idx="105">
                  <c:v>4.91</c:v>
                </c:pt>
                <c:pt idx="106">
                  <c:v>4.76</c:v>
                </c:pt>
                <c:pt idx="107">
                  <c:v>4.97</c:v>
                </c:pt>
                <c:pt idx="108">
                  <c:v>5.05</c:v>
                </c:pt>
                <c:pt idx="109">
                  <c:v>5.11</c:v>
                </c:pt>
                <c:pt idx="110">
                  <c:v>5.34</c:v>
                </c:pt>
                <c:pt idx="111">
                  <c:v>5.34</c:v>
                </c:pt>
                <c:pt idx="112">
                  <c:v>5.36</c:v>
                </c:pt>
                <c:pt idx="113">
                  <c:v>5.23</c:v>
                </c:pt>
                <c:pt idx="114">
                  <c:v>5.07</c:v>
                </c:pt>
                <c:pt idx="115">
                  <c:v>4.78</c:v>
                </c:pt>
                <c:pt idx="116">
                  <c:v>4.57</c:v>
                </c:pt>
                <c:pt idx="117">
                  <c:v>4.63</c:v>
                </c:pt>
                <c:pt idx="118">
                  <c:v>4.6</c:v>
                </c:pt>
                <c:pt idx="119">
                  <c:v>4.42</c:v>
                </c:pt>
                <c:pt idx="120">
                  <c:v>4.24</c:v>
                </c:pt>
                <c:pt idx="121">
                  <c:v>4.01</c:v>
                </c:pt>
                <c:pt idx="122">
                  <c:v>4.04</c:v>
                </c:pt>
                <c:pt idx="123">
                  <c:v>4.19</c:v>
                </c:pt>
                <c:pt idx="124">
                  <c:v>3.88</c:v>
                </c:pt>
                <c:pt idx="125">
                  <c:v>3.69</c:v>
                </c:pt>
                <c:pt idx="126">
                  <c:v>4.03</c:v>
                </c:pt>
                <c:pt idx="127">
                  <c:v>4.19</c:v>
                </c:pt>
                <c:pt idx="128">
                  <c:v>4.21</c:v>
                </c:pt>
                <c:pt idx="129">
                  <c:v>4.27</c:v>
                </c:pt>
                <c:pt idx="130">
                  <c:v>4.4</c:v>
                </c:pt>
                <c:pt idx="131">
                  <c:v>4.34</c:v>
                </c:pt>
                <c:pt idx="132">
                  <c:v>4.19</c:v>
                </c:pt>
                <c:pt idx="133">
                  <c:v>4.14</c:v>
                </c:pt>
                <c:pt idx="134">
                  <c:v>4.01</c:v>
                </c:pt>
                <c:pt idx="135">
                  <c:v>4.2</c:v>
                </c:pt>
                <c:pt idx="136">
                  <c:v>4.33</c:v>
                </c:pt>
                <c:pt idx="137">
                  <c:v>4.39</c:v>
                </c:pt>
                <c:pt idx="138">
                  <c:v>4.28</c:v>
                </c:pt>
                <c:pt idx="139">
                  <c:v>4.15</c:v>
                </c:pt>
                <c:pt idx="140">
                  <c:v>4.08</c:v>
                </c:pt>
                <c:pt idx="141">
                  <c:v>3.97</c:v>
                </c:pt>
                <c:pt idx="142">
                  <c:v>3.85</c:v>
                </c:pt>
                <c:pt idx="143">
                  <c:v>3.64</c:v>
                </c:pt>
                <c:pt idx="144">
                  <c:v>3.59</c:v>
                </c:pt>
                <c:pt idx="145">
                  <c:v>3.58</c:v>
                </c:pt>
                <c:pt idx="146">
                  <c:v>3.74</c:v>
                </c:pt>
                <c:pt idx="147">
                  <c:v>3.53</c:v>
                </c:pt>
                <c:pt idx="148">
                  <c:v>3.36</c:v>
                </c:pt>
                <c:pt idx="149">
                  <c:v>3.18</c:v>
                </c:pt>
                <c:pt idx="150">
                  <c:v>3.22</c:v>
                </c:pt>
                <c:pt idx="151">
                  <c:v>3.23</c:v>
                </c:pt>
                <c:pt idx="152">
                  <c:v>3.09</c:v>
                </c:pt>
                <c:pt idx="153">
                  <c:v>3.28</c:v>
                </c:pt>
                <c:pt idx="154">
                  <c:v>3.48</c:v>
                </c:pt>
                <c:pt idx="155">
                  <c:v>3.37</c:v>
                </c:pt>
                <c:pt idx="156">
                  <c:v>3.33</c:v>
                </c:pt>
                <c:pt idx="157">
                  <c:v>3.48</c:v>
                </c:pt>
                <c:pt idx="158">
                  <c:v>3.66</c:v>
                </c:pt>
                <c:pt idx="159">
                  <c:v>3.92</c:v>
                </c:pt>
                <c:pt idx="160">
                  <c:v>3.99</c:v>
                </c:pt>
                <c:pt idx="161">
                  <c:v>3.99</c:v>
                </c:pt>
                <c:pt idx="162">
                  <c:v>4.02</c:v>
                </c:pt>
                <c:pt idx="163">
                  <c:v>3.89</c:v>
                </c:pt>
                <c:pt idx="164">
                  <c:v>3.76</c:v>
                </c:pt>
                <c:pt idx="165">
                  <c:v>3.81</c:v>
                </c:pt>
                <c:pt idx="166">
                  <c:v>3.75</c:v>
                </c:pt>
                <c:pt idx="167">
                  <c:v>3.82</c:v>
                </c:pt>
                <c:pt idx="168">
                  <c:v>4.07</c:v>
                </c:pt>
                <c:pt idx="169">
                  <c:v>4.1</c:v>
                </c:pt>
                <c:pt idx="170">
                  <c:v>4.01</c:v>
                </c:pt>
                <c:pt idx="171">
                  <c:v>4.21</c:v>
                </c:pt>
                <c:pt idx="172">
                  <c:v>4.34</c:v>
                </c:pt>
                <c:pt idx="173">
                  <c:v>4.62</c:v>
                </c:pt>
                <c:pt idx="174">
                  <c:v>4.6</c:v>
                </c:pt>
                <c:pt idx="175">
                  <c:v>4.4</c:v>
                </c:pt>
                <c:pt idx="176">
                  <c:v>4.36</c:v>
                </c:pt>
                <c:pt idx="177">
                  <c:v>4.38</c:v>
                </c:pt>
                <c:pt idx="178">
                  <c:v>4.25</c:v>
                </c:pt>
                <c:pt idx="179">
                  <c:v>4.35</c:v>
                </c:pt>
                <c:pt idx="180">
                  <c:v>4.18</c:v>
                </c:pt>
                <c:pt idx="181">
                  <c:v>4.15</c:v>
                </c:pt>
                <c:pt idx="182">
                  <c:v>4.12</c:v>
                </c:pt>
                <c:pt idx="183">
                  <c:v>4.32</c:v>
                </c:pt>
                <c:pt idx="184">
                  <c:v>4.43</c:v>
                </c:pt>
                <c:pt idx="185">
                  <c:v>4.79</c:v>
                </c:pt>
                <c:pt idx="186">
                  <c:v>4.8</c:v>
                </c:pt>
                <c:pt idx="187">
                  <c:v>4.56</c:v>
                </c:pt>
                <c:pt idx="188">
                  <c:v>4.57</c:v>
                </c:pt>
                <c:pt idx="189">
                  <c:v>4.46</c:v>
                </c:pt>
                <c:pt idx="190">
                  <c:v>4.15</c:v>
                </c:pt>
                <c:pt idx="191">
                  <c:v>3.86</c:v>
                </c:pt>
                <c:pt idx="192">
                  <c:v>4.15</c:v>
                </c:pt>
                <c:pt idx="193">
                  <c:v>4.23</c:v>
                </c:pt>
                <c:pt idx="194">
                  <c:v>4.06</c:v>
                </c:pt>
                <c:pt idx="195">
                  <c:v>4.01</c:v>
                </c:pt>
                <c:pt idx="196">
                  <c:v>4.06</c:v>
                </c:pt>
                <c:pt idx="197">
                  <c:v>4.25</c:v>
                </c:pt>
                <c:pt idx="198">
                  <c:v>4.01</c:v>
                </c:pt>
                <c:pt idx="199">
                  <c:v>3.79</c:v>
                </c:pt>
                <c:pt idx="200">
                  <c:v>3.81</c:v>
                </c:pt>
                <c:pt idx="201">
                  <c:v>3.78</c:v>
                </c:pt>
                <c:pt idx="202">
                  <c:v>3.79</c:v>
                </c:pt>
                <c:pt idx="203">
                  <c:v>3.81</c:v>
                </c:pt>
                <c:pt idx="204">
                  <c:v>3.99</c:v>
                </c:pt>
                <c:pt idx="205">
                  <c:v>3.98</c:v>
                </c:pt>
                <c:pt idx="206">
                  <c:v>3.83</c:v>
                </c:pt>
                <c:pt idx="207">
                  <c:v>3.9</c:v>
                </c:pt>
                <c:pt idx="208">
                  <c:v>4.08</c:v>
                </c:pt>
                <c:pt idx="209">
                  <c:v>4.56</c:v>
                </c:pt>
                <c:pt idx="210">
                  <c:v>4.43</c:v>
                </c:pt>
                <c:pt idx="211">
                  <c:v>4.04</c:v>
                </c:pt>
                <c:pt idx="212">
                  <c:v>4.09</c:v>
                </c:pt>
                <c:pt idx="213">
                  <c:v>4.04</c:v>
                </c:pt>
                <c:pt idx="214">
                  <c:v>4.69</c:v>
                </c:pt>
                <c:pt idx="215">
                  <c:v>5.38</c:v>
                </c:pt>
                <c:pt idx="216">
                  <c:v>5.38</c:v>
                </c:pt>
                <c:pt idx="217">
                  <c:v>5.26</c:v>
                </c:pt>
                <c:pt idx="218">
                  <c:v>5.25</c:v>
                </c:pt>
                <c:pt idx="219">
                  <c:v>5.33</c:v>
                </c:pt>
                <c:pt idx="220">
                  <c:v>5.32</c:v>
                </c:pt>
                <c:pt idx="221">
                  <c:v>5.48</c:v>
                </c:pt>
                <c:pt idx="222">
                  <c:v>5.83</c:v>
                </c:pt>
                <c:pt idx="223">
                  <c:v>5.25</c:v>
                </c:pt>
                <c:pt idx="224">
                  <c:v>5.2</c:v>
                </c:pt>
                <c:pt idx="225">
                  <c:v>5.26</c:v>
                </c:pt>
                <c:pt idx="226">
                  <c:v>6.2</c:v>
                </c:pt>
                <c:pt idx="227">
                  <c:v>5.53</c:v>
                </c:pt>
                <c:pt idx="228">
                  <c:v>5.41</c:v>
                </c:pt>
                <c:pt idx="229">
                  <c:v>5.11</c:v>
                </c:pt>
                <c:pt idx="230">
                  <c:v>5.17</c:v>
                </c:pt>
                <c:pt idx="231">
                  <c:v>5.79</c:v>
                </c:pt>
                <c:pt idx="232">
                  <c:v>6.13</c:v>
                </c:pt>
                <c:pt idx="233">
                  <c:v>6.59</c:v>
                </c:pt>
                <c:pt idx="234">
                  <c:v>6.79</c:v>
                </c:pt>
                <c:pt idx="235">
                  <c:v>6.58</c:v>
                </c:pt>
                <c:pt idx="236">
                  <c:v>5.91</c:v>
                </c:pt>
                <c:pt idx="237">
                  <c:v>5.64</c:v>
                </c:pt>
                <c:pt idx="238">
                  <c:v>5.69</c:v>
                </c:pt>
                <c:pt idx="239">
                  <c:v>5.34</c:v>
                </c:pt>
                <c:pt idx="240">
                  <c:v>5.05</c:v>
                </c:pt>
                <c:pt idx="241">
                  <c:v>5.22</c:v>
                </c:pt>
                <c:pt idx="242">
                  <c:v>4.92</c:v>
                </c:pt>
                <c:pt idx="243">
                  <c:v>4.59</c:v>
                </c:pt>
                <c:pt idx="244">
                  <c:v>4.25</c:v>
                </c:pt>
                <c:pt idx="245">
                  <c:v>4.67</c:v>
                </c:pt>
                <c:pt idx="246">
                  <c:v>4.67</c:v>
                </c:pt>
                <c:pt idx="247">
                  <c:v>4.5</c:v>
                </c:pt>
                <c:pt idx="248">
                  <c:v>4.42</c:v>
                </c:pt>
                <c:pt idx="249">
                  <c:v>4.22</c:v>
                </c:pt>
                <c:pt idx="250">
                  <c:v>4.1</c:v>
                </c:pt>
                <c:pt idx="251">
                  <c:v>4.13</c:v>
                </c:pt>
                <c:pt idx="252">
                  <c:v>3.79</c:v>
                </c:pt>
                <c:pt idx="253">
                  <c:v>3.56</c:v>
                </c:pt>
                <c:pt idx="254">
                  <c:v>3.31</c:v>
                </c:pt>
                <c:pt idx="255">
                  <c:v>3.11</c:v>
                </c:pt>
                <c:pt idx="256">
                  <c:v>2.93</c:v>
                </c:pt>
                <c:pt idx="257">
                  <c:v>2.72</c:v>
                </c:pt>
                <c:pt idx="258">
                  <c:v>2.68</c:v>
                </c:pt>
                <c:pt idx="259">
                  <c:v>2.41</c:v>
                </c:pt>
                <c:pt idx="260">
                  <c:v>2.2</c:v>
                </c:pt>
                <c:pt idx="261">
                  <c:v>2.12</c:v>
                </c:pt>
                <c:pt idx="262">
                  <c:v>2.07</c:v>
                </c:pt>
                <c:pt idx="263">
                  <c:v>1.78</c:v>
                </c:pt>
                <c:pt idx="264">
                  <c:v>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334584"/>
        <c:axId val="1786357880"/>
      </c:lineChart>
      <c:catAx>
        <c:axId val="17863345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rgbClr val="094FA4"/>
                </a:solidFill>
              </a:defRPr>
            </a:pPr>
            <a:endParaRPr lang="es-ES"/>
          </a:p>
        </c:txPr>
        <c:crossAx val="1786357880"/>
        <c:crosses val="autoZero"/>
        <c:auto val="1"/>
        <c:lblAlgn val="ctr"/>
        <c:lblOffset val="100"/>
        <c:tickLblSkip val="51"/>
        <c:noMultiLvlLbl val="0"/>
      </c:catAx>
      <c:valAx>
        <c:axId val="1786357880"/>
        <c:scaling>
          <c:orientation val="minMax"/>
          <c:max val="25.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2"/>
                </a:solidFill>
              </a:defRPr>
            </a:pPr>
            <a:endParaRPr lang="es-ES"/>
          </a:p>
        </c:txPr>
        <c:crossAx val="1786334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527100</xdr:colOff>
      <xdr:row>18</xdr:row>
      <xdr:rowOff>111566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0.10401</cdr:x>
      <cdr:y>0.06211</cdr:y>
    </cdr:from>
    <cdr:to>
      <cdr:x>0.23975</cdr:x>
      <cdr:y>0.13811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84125" y="196247"/>
          <a:ext cx="631818" cy="24010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es-ES_tradnl" sz="1000" b="0" i="0" cap="none" spc="0">
              <a:ln w="12700">
                <a:noFill/>
                <a:prstDash val="solid"/>
              </a:ln>
              <a:solidFill>
                <a:schemeClr val="tx1"/>
              </a:solidFill>
              <a:effectLst/>
            </a:rPr>
            <a:t>Grecia</a:t>
          </a:r>
        </a:p>
      </cdr:txBody>
    </cdr:sp>
  </cdr:relSizeAnchor>
  <cdr:relSizeAnchor xmlns:cdr="http://schemas.openxmlformats.org/drawingml/2006/chartDrawing">
    <cdr:from>
      <cdr:x>0.85154</cdr:x>
      <cdr:y>0.70543</cdr:y>
    </cdr:from>
    <cdr:to>
      <cdr:x>0.98728</cdr:x>
      <cdr:y>0.75542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3963562" y="2228848"/>
          <a:ext cx="631818" cy="1579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_tradnl" sz="1000" b="0" i="0" cap="none" spc="0">
              <a:ln w="12700">
                <a:noFill/>
                <a:prstDash val="solid"/>
              </a:ln>
              <a:solidFill>
                <a:srgbClr val="FF0000"/>
              </a:solidFill>
              <a:effectLst/>
            </a:rPr>
            <a:t>Portugal</a:t>
          </a:r>
        </a:p>
      </cdr:txBody>
    </cdr:sp>
  </cdr:relSizeAnchor>
  <cdr:relSizeAnchor xmlns:cdr="http://schemas.openxmlformats.org/drawingml/2006/chartDrawing">
    <cdr:from>
      <cdr:x>0.1112</cdr:x>
      <cdr:y>0.36779</cdr:y>
    </cdr:from>
    <cdr:to>
      <cdr:x>0.24694</cdr:x>
      <cdr:y>0.4208</cdr:y>
    </cdr:to>
    <cdr:sp macro="" textlink="">
      <cdr:nvSpPr>
        <cdr:cNvPr id="4" name="Rectángulo 3"/>
        <cdr:cNvSpPr/>
      </cdr:nvSpPr>
      <cdr:spPr>
        <a:xfrm xmlns:a="http://schemas.openxmlformats.org/drawingml/2006/main">
          <a:off x="517582" y="1162048"/>
          <a:ext cx="631818" cy="16749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_tradnl" sz="1000" b="0" i="0" cap="none" spc="0">
              <a:ln w="12700">
                <a:noFill/>
                <a:prstDash val="solid"/>
              </a:ln>
              <a:solidFill>
                <a:srgbClr val="008000"/>
              </a:solidFill>
              <a:effectLst/>
            </a:rPr>
            <a:t>Italia</a:t>
          </a:r>
        </a:p>
      </cdr:txBody>
    </cdr:sp>
  </cdr:relSizeAnchor>
  <cdr:relSizeAnchor xmlns:cdr="http://schemas.openxmlformats.org/drawingml/2006/chartDrawing">
    <cdr:from>
      <cdr:x>0.85246</cdr:x>
      <cdr:y>0.75165</cdr:y>
    </cdr:from>
    <cdr:to>
      <cdr:x>0.9882</cdr:x>
      <cdr:y>0.80447</cdr:y>
    </cdr:to>
    <cdr:sp macro="" textlink="">
      <cdr:nvSpPr>
        <cdr:cNvPr id="5" name="Rectángulo 4"/>
        <cdr:cNvSpPr/>
      </cdr:nvSpPr>
      <cdr:spPr>
        <a:xfrm xmlns:a="http://schemas.openxmlformats.org/drawingml/2006/main">
          <a:off x="3967841" y="2374897"/>
          <a:ext cx="631818" cy="16687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_tradnl" sz="1000" b="0" i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España</a:t>
          </a:r>
        </a:p>
      </cdr:txBody>
    </cdr:sp>
  </cdr:relSizeAnchor>
  <cdr:relSizeAnchor xmlns:cdr="http://schemas.openxmlformats.org/drawingml/2006/chartDrawing">
    <cdr:from>
      <cdr:x>0.85607</cdr:x>
      <cdr:y>0.78783</cdr:y>
    </cdr:from>
    <cdr:to>
      <cdr:x>0.99181</cdr:x>
      <cdr:y>0.84209</cdr:y>
    </cdr:to>
    <cdr:sp macro="" textlink="">
      <cdr:nvSpPr>
        <cdr:cNvPr id="6" name="Rectángulo 5"/>
        <cdr:cNvSpPr/>
      </cdr:nvSpPr>
      <cdr:spPr>
        <a:xfrm xmlns:a="http://schemas.openxmlformats.org/drawingml/2006/main">
          <a:off x="3984682" y="2489198"/>
          <a:ext cx="631818" cy="1714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_tradnl" sz="1000" b="0" i="0" cap="none" spc="0">
              <a:ln w="12700">
                <a:noFill/>
                <a:prstDash val="solid"/>
              </a:ln>
              <a:solidFill>
                <a:schemeClr val="accent4"/>
              </a:solidFill>
              <a:effectLst/>
            </a:rPr>
            <a:t>Irlanda</a:t>
          </a:r>
        </a:p>
      </cdr:txBody>
    </cdr:sp>
  </cdr:relSizeAnchor>
  <cdr:relSizeAnchor xmlns:cdr="http://schemas.openxmlformats.org/drawingml/2006/chartDrawing">
    <cdr:from>
      <cdr:x>0.85402</cdr:x>
      <cdr:y>0.81999</cdr:y>
    </cdr:from>
    <cdr:to>
      <cdr:x>0.98976</cdr:x>
      <cdr:y>0.89791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975100" y="2590800"/>
          <a:ext cx="631818" cy="24622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_tradnl" sz="1000" b="0" i="0" cap="none" spc="0">
              <a:ln w="12700">
                <a:noFill/>
                <a:prstDash val="solid"/>
              </a:ln>
              <a:solidFill>
                <a:srgbClr val="FF6600"/>
              </a:solidFill>
              <a:effectLst/>
            </a:rPr>
            <a:t>Francia</a:t>
          </a:r>
        </a:p>
      </cdr:txBody>
    </cdr:sp>
  </cdr:relSizeAnchor>
  <cdr:relSizeAnchor xmlns:cdr="http://schemas.openxmlformats.org/drawingml/2006/chartDrawing">
    <cdr:from>
      <cdr:x>0.84789</cdr:x>
      <cdr:y>0.85616</cdr:y>
    </cdr:from>
    <cdr:to>
      <cdr:x>1</cdr:x>
      <cdr:y>0.93409</cdr:y>
    </cdr:to>
    <cdr:sp macro="" textlink="">
      <cdr:nvSpPr>
        <cdr:cNvPr id="8" name="Rectángulo 7"/>
        <cdr:cNvSpPr/>
      </cdr:nvSpPr>
      <cdr:spPr>
        <a:xfrm xmlns:a="http://schemas.openxmlformats.org/drawingml/2006/main">
          <a:off x="3946582" y="2705100"/>
          <a:ext cx="708018" cy="24622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000" b="0" i="0" cap="none" spc="0">
              <a:ln w="12700">
                <a:noFill/>
                <a:prstDash val="solid"/>
              </a:ln>
              <a:solidFill>
                <a:schemeClr val="tx1"/>
              </a:solidFill>
              <a:effectLst/>
            </a:rPr>
            <a:t>Alemania</a:t>
          </a:r>
        </a:p>
      </cdr:txBody>
    </cdr:sp>
  </cdr:relSizeAnchor>
  <cdr:relSizeAnchor xmlns:cdr="http://schemas.openxmlformats.org/drawingml/2006/chartDrawing">
    <cdr:from>
      <cdr:x>0.77489</cdr:x>
      <cdr:y>0.91043</cdr:y>
    </cdr:from>
    <cdr:to>
      <cdr:x>0.927</cdr:x>
      <cdr:y>0.98835</cdr:y>
    </cdr:to>
    <cdr:sp macro="" textlink="">
      <cdr:nvSpPr>
        <cdr:cNvPr id="9" name="Rectángulo 8"/>
        <cdr:cNvSpPr/>
      </cdr:nvSpPr>
      <cdr:spPr>
        <a:xfrm xmlns:a="http://schemas.openxmlformats.org/drawingml/2006/main">
          <a:off x="3606800" y="2876550"/>
          <a:ext cx="708018" cy="24622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000" b="0" i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2015M01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Dropbox/AD_Book/Chapter_6_Europa/Versi&#243;n%20Deusto/Yields_public_debt_10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</sheetNames>
    <sheetDataSet>
      <sheetData sheetId="0">
        <row r="11">
          <cell r="B11" t="str">
            <v>1993M01</v>
          </cell>
          <cell r="C11" t="str">
            <v>1993M02</v>
          </cell>
          <cell r="D11" t="str">
            <v>1993M03</v>
          </cell>
          <cell r="E11" t="str">
            <v>1993M04</v>
          </cell>
          <cell r="F11" t="str">
            <v>1993M05</v>
          </cell>
          <cell r="G11" t="str">
            <v>1993M06</v>
          </cell>
          <cell r="H11" t="str">
            <v>1993M07</v>
          </cell>
          <cell r="I11" t="str">
            <v>1993M08</v>
          </cell>
          <cell r="J11" t="str">
            <v>1993M09</v>
          </cell>
          <cell r="K11" t="str">
            <v>1993M10</v>
          </cell>
          <cell r="L11" t="str">
            <v>1993M11</v>
          </cell>
          <cell r="M11" t="str">
            <v>1993M12</v>
          </cell>
          <cell r="N11" t="str">
            <v>1994M01</v>
          </cell>
          <cell r="O11" t="str">
            <v>1994M02</v>
          </cell>
          <cell r="P11" t="str">
            <v>1994M03</v>
          </cell>
          <cell r="Q11" t="str">
            <v>1994M04</v>
          </cell>
          <cell r="R11" t="str">
            <v>1994M05</v>
          </cell>
          <cell r="S11" t="str">
            <v>1994M06</v>
          </cell>
          <cell r="T11" t="str">
            <v>1994M07</v>
          </cell>
          <cell r="U11" t="str">
            <v>1994M08</v>
          </cell>
          <cell r="V11" t="str">
            <v>1994M09</v>
          </cell>
          <cell r="W11" t="str">
            <v>1994M10</v>
          </cell>
          <cell r="X11" t="str">
            <v>1994M11</v>
          </cell>
          <cell r="Y11" t="str">
            <v>1994M12</v>
          </cell>
          <cell r="Z11" t="str">
            <v>1995M01</v>
          </cell>
          <cell r="AA11" t="str">
            <v>1995M02</v>
          </cell>
          <cell r="AB11" t="str">
            <v>1995M03</v>
          </cell>
          <cell r="AC11" t="str">
            <v>1995M04</v>
          </cell>
          <cell r="AD11" t="str">
            <v>1995M05</v>
          </cell>
          <cell r="AE11" t="str">
            <v>1995M06</v>
          </cell>
          <cell r="AF11" t="str">
            <v>1995M07</v>
          </cell>
          <cell r="AG11" t="str">
            <v>1995M08</v>
          </cell>
          <cell r="AH11" t="str">
            <v>1995M09</v>
          </cell>
          <cell r="AI11" t="str">
            <v>1995M10</v>
          </cell>
          <cell r="AJ11" t="str">
            <v>1995M11</v>
          </cell>
          <cell r="AK11" t="str">
            <v>1995M12</v>
          </cell>
          <cell r="AL11" t="str">
            <v>1996M01</v>
          </cell>
          <cell r="AM11" t="str">
            <v>1996M02</v>
          </cell>
          <cell r="AN11" t="str">
            <v>1996M03</v>
          </cell>
          <cell r="AO11" t="str">
            <v>1996M04</v>
          </cell>
          <cell r="AP11" t="str">
            <v>1996M05</v>
          </cell>
          <cell r="AQ11" t="str">
            <v>1996M06</v>
          </cell>
          <cell r="AR11" t="str">
            <v>1996M07</v>
          </cell>
          <cell r="AS11" t="str">
            <v>1996M08</v>
          </cell>
          <cell r="AT11" t="str">
            <v>1996M09</v>
          </cell>
          <cell r="AU11" t="str">
            <v>1996M10</v>
          </cell>
          <cell r="AV11" t="str">
            <v>1996M11</v>
          </cell>
          <cell r="AW11" t="str">
            <v>1996M12</v>
          </cell>
          <cell r="AX11" t="str">
            <v>1997M01</v>
          </cell>
          <cell r="AY11" t="str">
            <v>1997M02</v>
          </cell>
          <cell r="AZ11" t="str">
            <v>1997M03</v>
          </cell>
          <cell r="BA11" t="str">
            <v>1997M04</v>
          </cell>
          <cell r="BB11" t="str">
            <v>1997M05</v>
          </cell>
          <cell r="BC11" t="str">
            <v>1997M06</v>
          </cell>
          <cell r="BD11" t="str">
            <v>1997M07</v>
          </cell>
          <cell r="BE11" t="str">
            <v>1997M08</v>
          </cell>
          <cell r="BF11" t="str">
            <v>1997M09</v>
          </cell>
          <cell r="BG11" t="str">
            <v>1997M10</v>
          </cell>
          <cell r="BH11" t="str">
            <v>1997M11</v>
          </cell>
          <cell r="BI11" t="str">
            <v>1997M12</v>
          </cell>
          <cell r="BJ11" t="str">
            <v>1998M01</v>
          </cell>
          <cell r="BK11" t="str">
            <v>1998M02</v>
          </cell>
          <cell r="BL11" t="str">
            <v>1998M03</v>
          </cell>
          <cell r="BM11" t="str">
            <v>1998M04</v>
          </cell>
          <cell r="BN11" t="str">
            <v>1998M05</v>
          </cell>
          <cell r="BO11" t="str">
            <v>1998M06</v>
          </cell>
          <cell r="BP11" t="str">
            <v>1998M07</v>
          </cell>
          <cell r="BQ11" t="str">
            <v>1998M08</v>
          </cell>
          <cell r="BR11" t="str">
            <v>1998M09</v>
          </cell>
          <cell r="BS11" t="str">
            <v>1998M10</v>
          </cell>
          <cell r="BT11" t="str">
            <v>1998M11</v>
          </cell>
          <cell r="BU11" t="str">
            <v>1998M12</v>
          </cell>
          <cell r="BV11" t="str">
            <v>1999M01</v>
          </cell>
          <cell r="BW11" t="str">
            <v>1999M02</v>
          </cell>
          <cell r="BX11" t="str">
            <v>1999M03</v>
          </cell>
          <cell r="BY11" t="str">
            <v>1999M04</v>
          </cell>
          <cell r="BZ11" t="str">
            <v>1999M05</v>
          </cell>
          <cell r="CA11" t="str">
            <v>1999M06</v>
          </cell>
          <cell r="CB11" t="str">
            <v>1999M07</v>
          </cell>
          <cell r="CC11" t="str">
            <v>1999M08</v>
          </cell>
          <cell r="CD11" t="str">
            <v>1999M09</v>
          </cell>
          <cell r="CE11" t="str">
            <v>1999M10</v>
          </cell>
          <cell r="CF11" t="str">
            <v>1999M11</v>
          </cell>
          <cell r="CG11" t="str">
            <v>1999M12</v>
          </cell>
          <cell r="CH11" t="str">
            <v>2000M01</v>
          </cell>
          <cell r="CI11" t="str">
            <v>2000M02</v>
          </cell>
          <cell r="CJ11" t="str">
            <v>2000M03</v>
          </cell>
          <cell r="CK11" t="str">
            <v>2000M04</v>
          </cell>
          <cell r="CL11" t="str">
            <v>2000M05</v>
          </cell>
          <cell r="CM11" t="str">
            <v>2000M06</v>
          </cell>
          <cell r="CN11" t="str">
            <v>2000M07</v>
          </cell>
          <cell r="CO11" t="str">
            <v>2000M08</v>
          </cell>
          <cell r="CP11" t="str">
            <v>2000M09</v>
          </cell>
          <cell r="CQ11" t="str">
            <v>2000M10</v>
          </cell>
          <cell r="CR11" t="str">
            <v>2000M11</v>
          </cell>
          <cell r="CS11" t="str">
            <v>2000M12</v>
          </cell>
          <cell r="CT11" t="str">
            <v>2001M01</v>
          </cell>
          <cell r="CU11" t="str">
            <v>2001M02</v>
          </cell>
          <cell r="CV11" t="str">
            <v>2001M03</v>
          </cell>
          <cell r="CW11" t="str">
            <v>2001M04</v>
          </cell>
          <cell r="CX11" t="str">
            <v>2001M05</v>
          </cell>
          <cell r="CY11" t="str">
            <v>2001M06</v>
          </cell>
          <cell r="CZ11" t="str">
            <v>2001M07</v>
          </cell>
          <cell r="DA11" t="str">
            <v>2001M08</v>
          </cell>
          <cell r="DB11" t="str">
            <v>2001M09</v>
          </cell>
          <cell r="DC11" t="str">
            <v>2001M10</v>
          </cell>
          <cell r="DD11" t="str">
            <v>2001M11</v>
          </cell>
          <cell r="DE11" t="str">
            <v>2001M12</v>
          </cell>
          <cell r="DF11" t="str">
            <v>2002M01</v>
          </cell>
          <cell r="DG11" t="str">
            <v>2002M02</v>
          </cell>
          <cell r="DH11" t="str">
            <v>2002M03</v>
          </cell>
          <cell r="DI11" t="str">
            <v>2002M04</v>
          </cell>
          <cell r="DJ11" t="str">
            <v>2002M05</v>
          </cell>
          <cell r="DK11" t="str">
            <v>2002M06</v>
          </cell>
          <cell r="DL11" t="str">
            <v>2002M07</v>
          </cell>
          <cell r="DM11" t="str">
            <v>2002M08</v>
          </cell>
          <cell r="DN11" t="str">
            <v>2002M09</v>
          </cell>
          <cell r="DO11" t="str">
            <v>2002M10</v>
          </cell>
          <cell r="DP11" t="str">
            <v>2002M11</v>
          </cell>
          <cell r="DQ11" t="str">
            <v>2002M12</v>
          </cell>
          <cell r="DR11" t="str">
            <v>2003M01</v>
          </cell>
          <cell r="DS11" t="str">
            <v>2003M02</v>
          </cell>
          <cell r="DT11" t="str">
            <v>2003M03</v>
          </cell>
          <cell r="DU11" t="str">
            <v>2003M04</v>
          </cell>
          <cell r="DV11" t="str">
            <v>2003M05</v>
          </cell>
          <cell r="DW11" t="str">
            <v>2003M06</v>
          </cell>
          <cell r="DX11" t="str">
            <v>2003M07</v>
          </cell>
          <cell r="DY11" t="str">
            <v>2003M08</v>
          </cell>
          <cell r="DZ11" t="str">
            <v>2003M09</v>
          </cell>
          <cell r="EA11" t="str">
            <v>2003M10</v>
          </cell>
          <cell r="EB11" t="str">
            <v>2003M11</v>
          </cell>
          <cell r="EC11" t="str">
            <v>2003M12</v>
          </cell>
          <cell r="ED11" t="str">
            <v>2004M01</v>
          </cell>
          <cell r="EE11" t="str">
            <v>2004M02</v>
          </cell>
          <cell r="EF11" t="str">
            <v>2004M03</v>
          </cell>
          <cell r="EG11" t="str">
            <v>2004M04</v>
          </cell>
          <cell r="EH11" t="str">
            <v>2004M05</v>
          </cell>
          <cell r="EI11" t="str">
            <v>2004M06</v>
          </cell>
          <cell r="EJ11" t="str">
            <v>2004M07</v>
          </cell>
          <cell r="EK11" t="str">
            <v>2004M08</v>
          </cell>
          <cell r="EL11" t="str">
            <v>2004M09</v>
          </cell>
          <cell r="EM11" t="str">
            <v>2004M10</v>
          </cell>
          <cell r="EN11" t="str">
            <v>2004M11</v>
          </cell>
          <cell r="EO11" t="str">
            <v>2004M12</v>
          </cell>
          <cell r="EP11" t="str">
            <v>2005M01</v>
          </cell>
          <cell r="EQ11" t="str">
            <v>2005M02</v>
          </cell>
          <cell r="ER11" t="str">
            <v>2005M03</v>
          </cell>
          <cell r="ES11" t="str">
            <v>2005M04</v>
          </cell>
          <cell r="ET11" t="str">
            <v>2005M05</v>
          </cell>
          <cell r="EU11" t="str">
            <v>2005M06</v>
          </cell>
          <cell r="EV11" t="str">
            <v>2005M07</v>
          </cell>
          <cell r="EW11" t="str">
            <v>2005M08</v>
          </cell>
          <cell r="EX11" t="str">
            <v>2005M09</v>
          </cell>
          <cell r="EY11" t="str">
            <v>2005M10</v>
          </cell>
          <cell r="EZ11" t="str">
            <v>2005M11</v>
          </cell>
          <cell r="FA11" t="str">
            <v>2005M12</v>
          </cell>
          <cell r="FB11" t="str">
            <v>2006M01</v>
          </cell>
          <cell r="FC11" t="str">
            <v>2006M02</v>
          </cell>
          <cell r="FD11" t="str">
            <v>2006M03</v>
          </cell>
          <cell r="FE11" t="str">
            <v>2006M04</v>
          </cell>
          <cell r="FF11" t="str">
            <v>2006M05</v>
          </cell>
          <cell r="FG11" t="str">
            <v>2006M06</v>
          </cell>
          <cell r="FH11" t="str">
            <v>2006M07</v>
          </cell>
          <cell r="FI11" t="str">
            <v>2006M08</v>
          </cell>
          <cell r="FJ11" t="str">
            <v>2006M09</v>
          </cell>
          <cell r="FK11" t="str">
            <v>2006M10</v>
          </cell>
          <cell r="FL11" t="str">
            <v>2006M11</v>
          </cell>
          <cell r="FM11" t="str">
            <v>2006M12</v>
          </cell>
          <cell r="FN11" t="str">
            <v>2007M01</v>
          </cell>
          <cell r="FO11" t="str">
            <v>2007M02</v>
          </cell>
          <cell r="FP11" t="str">
            <v>2007M03</v>
          </cell>
          <cell r="FQ11" t="str">
            <v>2007M04</v>
          </cell>
          <cell r="FR11" t="str">
            <v>2007M05</v>
          </cell>
          <cell r="FS11" t="str">
            <v>2007M06</v>
          </cell>
          <cell r="FT11" t="str">
            <v>2007M07</v>
          </cell>
          <cell r="FU11" t="str">
            <v>2007M08</v>
          </cell>
          <cell r="FV11" t="str">
            <v>2007M09</v>
          </cell>
          <cell r="FW11" t="str">
            <v>2007M10</v>
          </cell>
          <cell r="FX11" t="str">
            <v>2007M11</v>
          </cell>
          <cell r="FY11" t="str">
            <v>2007M12</v>
          </cell>
          <cell r="FZ11" t="str">
            <v>2008M01</v>
          </cell>
          <cell r="GA11" t="str">
            <v>2008M02</v>
          </cell>
          <cell r="GB11" t="str">
            <v>2008M03</v>
          </cell>
          <cell r="GC11" t="str">
            <v>2008M04</v>
          </cell>
          <cell r="GD11" t="str">
            <v>2008M05</v>
          </cell>
          <cell r="GE11" t="str">
            <v>2008M06</v>
          </cell>
          <cell r="GF11" t="str">
            <v>2008M07</v>
          </cell>
          <cell r="GG11" t="str">
            <v>2008M08</v>
          </cell>
          <cell r="GH11" t="str">
            <v>2008M09</v>
          </cell>
          <cell r="GI11" t="str">
            <v>2008M10</v>
          </cell>
          <cell r="GJ11" t="str">
            <v>2008M11</v>
          </cell>
          <cell r="GK11" t="str">
            <v>2008M12</v>
          </cell>
          <cell r="GL11" t="str">
            <v>2009M01</v>
          </cell>
          <cell r="GM11" t="str">
            <v>2009M02</v>
          </cell>
          <cell r="GN11" t="str">
            <v>2009M03</v>
          </cell>
          <cell r="GO11" t="str">
            <v>2009M04</v>
          </cell>
          <cell r="GP11" t="str">
            <v>2009M05</v>
          </cell>
          <cell r="GQ11" t="str">
            <v>2009M06</v>
          </cell>
          <cell r="GR11" t="str">
            <v>2009M07</v>
          </cell>
          <cell r="GS11" t="str">
            <v>2009M08</v>
          </cell>
          <cell r="GT11" t="str">
            <v>2009M09</v>
          </cell>
          <cell r="GU11" t="str">
            <v>2009M10</v>
          </cell>
          <cell r="GV11" t="str">
            <v>2009M11</v>
          </cell>
          <cell r="GW11" t="str">
            <v>2009M12</v>
          </cell>
          <cell r="GX11" t="str">
            <v>2010M01</v>
          </cell>
          <cell r="GY11" t="str">
            <v>2010M02</v>
          </cell>
          <cell r="GZ11" t="str">
            <v>2010M03</v>
          </cell>
          <cell r="HA11" t="str">
            <v>2010M04</v>
          </cell>
          <cell r="HB11" t="str">
            <v>2010M05</v>
          </cell>
          <cell r="HC11" t="str">
            <v>2010M06</v>
          </cell>
          <cell r="HD11" t="str">
            <v>2010M07</v>
          </cell>
          <cell r="HE11" t="str">
            <v>2010M08</v>
          </cell>
          <cell r="HF11" t="str">
            <v>2010M09</v>
          </cell>
          <cell r="HG11" t="str">
            <v>2010M10</v>
          </cell>
          <cell r="HH11" t="str">
            <v>2010M11</v>
          </cell>
          <cell r="HI11" t="str">
            <v>2010M12</v>
          </cell>
          <cell r="HJ11" t="str">
            <v>2011M01</v>
          </cell>
          <cell r="HK11" t="str">
            <v>2011M02</v>
          </cell>
          <cell r="HL11" t="str">
            <v>2011M03</v>
          </cell>
          <cell r="HM11" t="str">
            <v>2011M04</v>
          </cell>
          <cell r="HN11" t="str">
            <v>2011M05</v>
          </cell>
          <cell r="HO11" t="str">
            <v>2011M06</v>
          </cell>
          <cell r="HP11" t="str">
            <v>2011M07</v>
          </cell>
          <cell r="HQ11" t="str">
            <v>2011M08</v>
          </cell>
          <cell r="HR11" t="str">
            <v>2011M09</v>
          </cell>
          <cell r="HS11" t="str">
            <v>2011M10</v>
          </cell>
          <cell r="HT11" t="str">
            <v>2011M11</v>
          </cell>
          <cell r="HU11" t="str">
            <v>2011M12</v>
          </cell>
          <cell r="HV11" t="str">
            <v>2012M01</v>
          </cell>
          <cell r="HW11" t="str">
            <v>2012M02</v>
          </cell>
          <cell r="HX11" t="str">
            <v>2012M03</v>
          </cell>
          <cell r="HY11" t="str">
            <v>2012M04</v>
          </cell>
          <cell r="HZ11" t="str">
            <v>2012M05</v>
          </cell>
          <cell r="IA11" t="str">
            <v>2012M06</v>
          </cell>
          <cell r="IB11" t="str">
            <v>2012M07</v>
          </cell>
          <cell r="IC11" t="str">
            <v>2012M08</v>
          </cell>
          <cell r="ID11" t="str">
            <v>2012M09</v>
          </cell>
          <cell r="IE11" t="str">
            <v>2012M10</v>
          </cell>
          <cell r="IF11" t="str">
            <v>2012M11</v>
          </cell>
          <cell r="IG11" t="str">
            <v>2012M12</v>
          </cell>
          <cell r="IH11" t="str">
            <v>2013M01</v>
          </cell>
          <cell r="II11" t="str">
            <v>2013M02</v>
          </cell>
          <cell r="IJ11" t="str">
            <v>2013M03</v>
          </cell>
          <cell r="IK11" t="str">
            <v>2013M04</v>
          </cell>
          <cell r="IL11" t="str">
            <v>2013M05</v>
          </cell>
          <cell r="IM11" t="str">
            <v>2013M06</v>
          </cell>
          <cell r="IN11" t="str">
            <v>2013M07</v>
          </cell>
          <cell r="IO11" t="str">
            <v>2013M08</v>
          </cell>
          <cell r="IP11" t="str">
            <v>2013M09</v>
          </cell>
          <cell r="IQ11" t="str">
            <v>2013M10</v>
          </cell>
          <cell r="IR11" t="str">
            <v>2013M11</v>
          </cell>
          <cell r="IS11" t="str">
            <v>2013M12</v>
          </cell>
          <cell r="IT11" t="str">
            <v>2014M01</v>
          </cell>
          <cell r="IU11" t="str">
            <v>2014M02</v>
          </cell>
          <cell r="IV11" t="str">
            <v>2014M03</v>
          </cell>
        </row>
        <row r="19">
          <cell r="B19">
            <v>7.15</v>
          </cell>
          <cell r="C19">
            <v>6.94</v>
          </cell>
          <cell r="D19">
            <v>6.66</v>
          </cell>
          <cell r="E19">
            <v>6.68</v>
          </cell>
          <cell r="F19">
            <v>6.83</v>
          </cell>
          <cell r="G19">
            <v>6.81</v>
          </cell>
          <cell r="H19">
            <v>6.62</v>
          </cell>
          <cell r="I19">
            <v>6.41</v>
          </cell>
          <cell r="J19">
            <v>6.2</v>
          </cell>
          <cell r="K19">
            <v>6</v>
          </cell>
          <cell r="L19">
            <v>5.98</v>
          </cell>
          <cell r="M19">
            <v>5.85</v>
          </cell>
          <cell r="N19">
            <v>5.8</v>
          </cell>
          <cell r="O19">
            <v>6.07</v>
          </cell>
          <cell r="P19">
            <v>6.34</v>
          </cell>
          <cell r="Q19">
            <v>6.48</v>
          </cell>
          <cell r="R19">
            <v>6.66</v>
          </cell>
          <cell r="S19">
            <v>7.05</v>
          </cell>
          <cell r="T19">
            <v>6.9</v>
          </cell>
          <cell r="U19">
            <v>7.09</v>
          </cell>
          <cell r="V19">
            <v>7.52</v>
          </cell>
          <cell r="W19">
            <v>7.54</v>
          </cell>
          <cell r="X19">
            <v>7.49</v>
          </cell>
          <cell r="Y19">
            <v>7.46</v>
          </cell>
          <cell r="Z19">
            <v>7.6</v>
          </cell>
          <cell r="AA19">
            <v>7.42</v>
          </cell>
          <cell r="AB19">
            <v>7.28</v>
          </cell>
          <cell r="AC19">
            <v>7.09</v>
          </cell>
          <cell r="AD19">
            <v>6.86</v>
          </cell>
          <cell r="AE19">
            <v>6.78</v>
          </cell>
          <cell r="AF19">
            <v>6.86</v>
          </cell>
          <cell r="AG19">
            <v>6.74</v>
          </cell>
          <cell r="AH19">
            <v>6.59</v>
          </cell>
          <cell r="AI19">
            <v>6.57</v>
          </cell>
          <cell r="AJ19">
            <v>6.34</v>
          </cell>
          <cell r="AK19">
            <v>6.07</v>
          </cell>
          <cell r="AL19">
            <v>5.89</v>
          </cell>
          <cell r="AM19">
            <v>6.2</v>
          </cell>
          <cell r="AN19">
            <v>6.44</v>
          </cell>
          <cell r="AO19">
            <v>6.38</v>
          </cell>
          <cell r="AP19">
            <v>6.45</v>
          </cell>
          <cell r="AQ19">
            <v>6.56</v>
          </cell>
          <cell r="AR19">
            <v>6.48</v>
          </cell>
          <cell r="AS19">
            <v>6.3</v>
          </cell>
          <cell r="AT19">
            <v>6.23</v>
          </cell>
          <cell r="AU19">
            <v>6.01</v>
          </cell>
          <cell r="AV19">
            <v>5.86</v>
          </cell>
          <cell r="AW19">
            <v>5.79</v>
          </cell>
          <cell r="AX19">
            <v>5.8</v>
          </cell>
          <cell r="AY19">
            <v>5.55</v>
          </cell>
          <cell r="AZ19">
            <v>5.71</v>
          </cell>
          <cell r="BA19">
            <v>5.87</v>
          </cell>
          <cell r="BB19">
            <v>5.76</v>
          </cell>
          <cell r="BC19">
            <v>5.72</v>
          </cell>
          <cell r="BD19">
            <v>5.56</v>
          </cell>
          <cell r="BE19">
            <v>5.66</v>
          </cell>
          <cell r="BF19">
            <v>5.59</v>
          </cell>
          <cell r="BG19">
            <v>5.58</v>
          </cell>
          <cell r="BH19">
            <v>5.56</v>
          </cell>
          <cell r="BI19">
            <v>5.33</v>
          </cell>
          <cell r="BJ19">
            <v>5.1100000000000003</v>
          </cell>
          <cell r="BK19">
            <v>4.99</v>
          </cell>
          <cell r="BL19">
            <v>4.9000000000000004</v>
          </cell>
          <cell r="BM19">
            <v>4.9000000000000004</v>
          </cell>
          <cell r="BN19">
            <v>4.96</v>
          </cell>
          <cell r="BO19">
            <v>4.8</v>
          </cell>
          <cell r="BP19">
            <v>4.68</v>
          </cell>
          <cell r="BQ19">
            <v>4.42</v>
          </cell>
          <cell r="BR19">
            <v>4.0599999999999996</v>
          </cell>
          <cell r="BS19">
            <v>4.0599999999999996</v>
          </cell>
          <cell r="BT19">
            <v>4.12</v>
          </cell>
          <cell r="BU19">
            <v>3.86</v>
          </cell>
          <cell r="BV19">
            <v>3.7</v>
          </cell>
          <cell r="BW19">
            <v>3.85</v>
          </cell>
          <cell r="BX19">
            <v>4.04</v>
          </cell>
          <cell r="BY19">
            <v>3.85</v>
          </cell>
          <cell r="BZ19">
            <v>4.01</v>
          </cell>
          <cell r="CA19">
            <v>4.3600000000000003</v>
          </cell>
          <cell r="CB19">
            <v>4.68</v>
          </cell>
          <cell r="CC19">
            <v>4.88</v>
          </cell>
          <cell r="CD19">
            <v>5.04</v>
          </cell>
          <cell r="CE19">
            <v>5.29</v>
          </cell>
          <cell r="CF19">
            <v>5.04</v>
          </cell>
          <cell r="CG19">
            <v>5.15</v>
          </cell>
          <cell r="CH19">
            <v>5.54</v>
          </cell>
          <cell r="CI19">
            <v>5.51</v>
          </cell>
          <cell r="CJ19">
            <v>5.33</v>
          </cell>
          <cell r="CK19">
            <v>5.22</v>
          </cell>
          <cell r="CL19">
            <v>5.38</v>
          </cell>
          <cell r="CM19">
            <v>5.19</v>
          </cell>
          <cell r="CN19">
            <v>5.27</v>
          </cell>
          <cell r="CO19">
            <v>5.21</v>
          </cell>
          <cell r="CP19">
            <v>5.26</v>
          </cell>
          <cell r="CQ19">
            <v>5.21</v>
          </cell>
          <cell r="CR19">
            <v>5.15</v>
          </cell>
          <cell r="CS19">
            <v>4.8899999999999997</v>
          </cell>
          <cell r="CT19">
            <v>4.8</v>
          </cell>
          <cell r="CU19">
            <v>4.78</v>
          </cell>
          <cell r="CV19">
            <v>4.67</v>
          </cell>
          <cell r="CW19">
            <v>4.83</v>
          </cell>
          <cell r="CX19">
            <v>5.05</v>
          </cell>
          <cell r="CY19">
            <v>5</v>
          </cell>
          <cell r="CZ19">
            <v>5.0199999999999996</v>
          </cell>
          <cell r="DA19">
            <v>4.82</v>
          </cell>
          <cell r="DB19">
            <v>4.8099999999999996</v>
          </cell>
          <cell r="DC19">
            <v>4.5999999999999996</v>
          </cell>
          <cell r="DD19">
            <v>4.45</v>
          </cell>
          <cell r="DE19">
            <v>4.74</v>
          </cell>
          <cell r="DF19">
            <v>4.8600000000000003</v>
          </cell>
          <cell r="DG19">
            <v>4.92</v>
          </cell>
          <cell r="DH19">
            <v>5.16</v>
          </cell>
          <cell r="DI19">
            <v>5.15</v>
          </cell>
          <cell r="DJ19">
            <v>5.17</v>
          </cell>
          <cell r="DK19">
            <v>5.0199999999999996</v>
          </cell>
          <cell r="DL19">
            <v>4.87</v>
          </cell>
          <cell r="DM19">
            <v>4.59</v>
          </cell>
          <cell r="DN19">
            <v>4.38</v>
          </cell>
          <cell r="DO19">
            <v>4.46</v>
          </cell>
          <cell r="DP19">
            <v>4.4800000000000004</v>
          </cell>
          <cell r="DQ19">
            <v>4.33</v>
          </cell>
          <cell r="DR19">
            <v>4.18</v>
          </cell>
          <cell r="DS19">
            <v>3.95</v>
          </cell>
          <cell r="DT19">
            <v>4</v>
          </cell>
          <cell r="DU19">
            <v>4.1500000000000004</v>
          </cell>
          <cell r="DV19">
            <v>3.82</v>
          </cell>
          <cell r="DW19">
            <v>3.62</v>
          </cell>
          <cell r="DX19">
            <v>3.97</v>
          </cell>
          <cell r="DY19">
            <v>4.13</v>
          </cell>
          <cell r="DZ19">
            <v>4.17</v>
          </cell>
          <cell r="EA19">
            <v>4.22</v>
          </cell>
          <cell r="EB19">
            <v>4.3499999999999996</v>
          </cell>
          <cell r="EC19">
            <v>4.29</v>
          </cell>
          <cell r="ED19">
            <v>4.17</v>
          </cell>
          <cell r="EE19">
            <v>4.1100000000000003</v>
          </cell>
          <cell r="EF19">
            <v>3.91</v>
          </cell>
          <cell r="EG19">
            <v>4.0999999999999996</v>
          </cell>
          <cell r="EH19">
            <v>4.25</v>
          </cell>
          <cell r="EI19">
            <v>4.3099999999999996</v>
          </cell>
          <cell r="EJ19">
            <v>4.24</v>
          </cell>
          <cell r="EK19">
            <v>4.08</v>
          </cell>
          <cell r="EL19">
            <v>4.0199999999999996</v>
          </cell>
          <cell r="EM19">
            <v>3.89</v>
          </cell>
          <cell r="EN19">
            <v>3.78</v>
          </cell>
          <cell r="EO19">
            <v>3.58</v>
          </cell>
          <cell r="EP19">
            <v>3.56</v>
          </cell>
          <cell r="EQ19">
            <v>3.54</v>
          </cell>
          <cell r="ER19">
            <v>3.7</v>
          </cell>
          <cell r="ES19">
            <v>3.48</v>
          </cell>
          <cell r="ET19">
            <v>3.3</v>
          </cell>
          <cell r="EU19">
            <v>3.13</v>
          </cell>
          <cell r="EV19">
            <v>3.2</v>
          </cell>
          <cell r="EW19">
            <v>3.23</v>
          </cell>
          <cell r="EX19">
            <v>3.07</v>
          </cell>
          <cell r="EY19">
            <v>3.24</v>
          </cell>
          <cell r="EZ19">
            <v>3.45</v>
          </cell>
          <cell r="FA19">
            <v>3.34</v>
          </cell>
          <cell r="FB19">
            <v>3.32</v>
          </cell>
          <cell r="FC19">
            <v>3.47</v>
          </cell>
          <cell r="FD19">
            <v>3.64</v>
          </cell>
          <cell r="FE19">
            <v>3.89</v>
          </cell>
          <cell r="FF19">
            <v>3.96</v>
          </cell>
          <cell r="FG19">
            <v>3.96</v>
          </cell>
          <cell r="FH19">
            <v>4.01</v>
          </cell>
          <cell r="FI19">
            <v>3.88</v>
          </cell>
          <cell r="FJ19">
            <v>3.75</v>
          </cell>
          <cell r="FK19">
            <v>3.79</v>
          </cell>
          <cell r="FL19">
            <v>3.71</v>
          </cell>
          <cell r="FM19">
            <v>3.77</v>
          </cell>
          <cell r="FN19">
            <v>4.0199999999999996</v>
          </cell>
          <cell r="FO19">
            <v>4.05</v>
          </cell>
          <cell r="FP19">
            <v>3.94</v>
          </cell>
          <cell r="FQ19">
            <v>4.1500000000000004</v>
          </cell>
          <cell r="FR19">
            <v>4.28</v>
          </cell>
          <cell r="FS19">
            <v>4.5599999999999996</v>
          </cell>
          <cell r="FT19">
            <v>4.5</v>
          </cell>
          <cell r="FU19">
            <v>4.3</v>
          </cell>
          <cell r="FV19">
            <v>4.22</v>
          </cell>
          <cell r="FW19">
            <v>4.28</v>
          </cell>
          <cell r="FX19">
            <v>4.09</v>
          </cell>
          <cell r="FY19">
            <v>4.21</v>
          </cell>
          <cell r="FZ19">
            <v>4.03</v>
          </cell>
          <cell r="GA19">
            <v>3.95</v>
          </cell>
          <cell r="GB19">
            <v>3.8</v>
          </cell>
          <cell r="GC19">
            <v>4.04</v>
          </cell>
          <cell r="GD19">
            <v>4.2</v>
          </cell>
          <cell r="GE19">
            <v>4.5199999999999996</v>
          </cell>
          <cell r="GF19">
            <v>4.49</v>
          </cell>
          <cell r="GG19">
            <v>4.2</v>
          </cell>
          <cell r="GH19">
            <v>4.09</v>
          </cell>
          <cell r="GI19">
            <v>3.88</v>
          </cell>
          <cell r="GJ19">
            <v>3.56</v>
          </cell>
          <cell r="GK19">
            <v>3.05</v>
          </cell>
          <cell r="GL19">
            <v>3.07</v>
          </cell>
          <cell r="GM19">
            <v>3.13</v>
          </cell>
          <cell r="GN19">
            <v>3.02</v>
          </cell>
          <cell r="GO19">
            <v>3.13</v>
          </cell>
          <cell r="GP19">
            <v>3.37</v>
          </cell>
          <cell r="GQ19">
            <v>3.47</v>
          </cell>
          <cell r="GR19">
            <v>3.34</v>
          </cell>
          <cell r="GS19">
            <v>3.31</v>
          </cell>
          <cell r="GT19">
            <v>3.26</v>
          </cell>
          <cell r="GU19">
            <v>3.21</v>
          </cell>
          <cell r="GV19">
            <v>3.22</v>
          </cell>
          <cell r="GW19">
            <v>3.14</v>
          </cell>
          <cell r="GX19">
            <v>3.26</v>
          </cell>
          <cell r="GY19">
            <v>3.17</v>
          </cell>
          <cell r="GZ19">
            <v>3.1</v>
          </cell>
          <cell r="HA19">
            <v>3.06</v>
          </cell>
          <cell r="HB19">
            <v>2.73</v>
          </cell>
          <cell r="HC19">
            <v>2.54</v>
          </cell>
          <cell r="HD19">
            <v>2.62</v>
          </cell>
          <cell r="HE19">
            <v>2.35</v>
          </cell>
          <cell r="HF19">
            <v>2.2999999999999998</v>
          </cell>
          <cell r="HG19">
            <v>2.35</v>
          </cell>
          <cell r="HH19">
            <v>2.5299999999999998</v>
          </cell>
          <cell r="HI19">
            <v>2.91</v>
          </cell>
          <cell r="HJ19">
            <v>3.02</v>
          </cell>
          <cell r="HK19">
            <v>3.2</v>
          </cell>
          <cell r="HL19">
            <v>3.21</v>
          </cell>
          <cell r="HM19">
            <v>3.34</v>
          </cell>
          <cell r="HN19">
            <v>3.06</v>
          </cell>
          <cell r="HO19">
            <v>2.89</v>
          </cell>
          <cell r="HP19">
            <v>2.74</v>
          </cell>
          <cell r="HQ19">
            <v>2.21</v>
          </cell>
          <cell r="HR19">
            <v>1.83</v>
          </cell>
          <cell r="HS19">
            <v>2</v>
          </cell>
          <cell r="HT19">
            <v>1.87</v>
          </cell>
          <cell r="HU19">
            <v>1.93</v>
          </cell>
          <cell r="HV19">
            <v>1.82</v>
          </cell>
          <cell r="HW19">
            <v>1.85</v>
          </cell>
          <cell r="HX19">
            <v>1.83</v>
          </cell>
          <cell r="HY19">
            <v>1.62</v>
          </cell>
          <cell r="HZ19">
            <v>1.34</v>
          </cell>
          <cell r="IA19">
            <v>1.3</v>
          </cell>
          <cell r="IB19">
            <v>1.24</v>
          </cell>
          <cell r="IC19">
            <v>1.34</v>
          </cell>
          <cell r="ID19">
            <v>1.49</v>
          </cell>
          <cell r="IE19">
            <v>1.47</v>
          </cell>
          <cell r="IF19">
            <v>1.34</v>
          </cell>
          <cell r="IG19">
            <v>1.3</v>
          </cell>
          <cell r="IH19">
            <v>1.51</v>
          </cell>
          <cell r="II19">
            <v>1.54</v>
          </cell>
          <cell r="IJ19">
            <v>1.35</v>
          </cell>
          <cell r="IK19">
            <v>1.2</v>
          </cell>
          <cell r="IL19">
            <v>1.29</v>
          </cell>
          <cell r="IM19">
            <v>1.53</v>
          </cell>
          <cell r="IN19">
            <v>1.56</v>
          </cell>
          <cell r="IO19">
            <v>1.73</v>
          </cell>
          <cell r="IP19">
            <v>1.89</v>
          </cell>
          <cell r="IQ19">
            <v>1.76</v>
          </cell>
          <cell r="IR19">
            <v>1.68</v>
          </cell>
          <cell r="IS19">
            <v>1.8</v>
          </cell>
          <cell r="IT19">
            <v>1.76</v>
          </cell>
          <cell r="IU19">
            <v>1.56</v>
          </cell>
          <cell r="IV19">
            <v>1.51</v>
          </cell>
          <cell r="IW19">
            <v>1.46</v>
          </cell>
          <cell r="IX19">
            <v>1.33</v>
          </cell>
          <cell r="IY19">
            <v>1.26</v>
          </cell>
          <cell r="IZ19">
            <v>1.1100000000000001</v>
          </cell>
          <cell r="JA19">
            <v>0.95</v>
          </cell>
          <cell r="JB19">
            <v>0.92</v>
          </cell>
          <cell r="JC19">
            <v>0.79</v>
          </cell>
          <cell r="JD19">
            <v>0.72</v>
          </cell>
          <cell r="JE19">
            <v>0.59</v>
          </cell>
          <cell r="JF19">
            <v>0.39</v>
          </cell>
        </row>
        <row r="21">
          <cell r="B21">
            <v>9.8800000000000008</v>
          </cell>
          <cell r="C21">
            <v>9.26</v>
          </cell>
          <cell r="D21">
            <v>8.6199999999999992</v>
          </cell>
          <cell r="E21">
            <v>8.11</v>
          </cell>
          <cell r="F21">
            <v>7.83</v>
          </cell>
          <cell r="G21">
            <v>7.61</v>
          </cell>
          <cell r="H21">
            <v>7.32</v>
          </cell>
          <cell r="I21">
            <v>7.11</v>
          </cell>
          <cell r="J21">
            <v>7.01</v>
          </cell>
          <cell r="K21">
            <v>6.71</v>
          </cell>
          <cell r="L21">
            <v>6.57</v>
          </cell>
          <cell r="M21">
            <v>6.38</v>
          </cell>
          <cell r="N21">
            <v>6.15</v>
          </cell>
          <cell r="O21">
            <v>6.45</v>
          </cell>
          <cell r="P21">
            <v>7.07</v>
          </cell>
          <cell r="Q21">
            <v>7.57</v>
          </cell>
          <cell r="R21">
            <v>7.96</v>
          </cell>
          <cell r="S21">
            <v>8.5</v>
          </cell>
          <cell r="T21">
            <v>8.34</v>
          </cell>
          <cell r="U21">
            <v>8.43</v>
          </cell>
          <cell r="V21">
            <v>8.82</v>
          </cell>
          <cell r="W21">
            <v>8.68</v>
          </cell>
          <cell r="X21">
            <v>8.51</v>
          </cell>
          <cell r="Y21">
            <v>8.57</v>
          </cell>
          <cell r="Z21">
            <v>8.7899999999999991</v>
          </cell>
          <cell r="AA21">
            <v>8.67</v>
          </cell>
          <cell r="AB21">
            <v>8.8000000000000007</v>
          </cell>
          <cell r="AC21">
            <v>8.6999999999999993</v>
          </cell>
          <cell r="AD21">
            <v>8.34</v>
          </cell>
          <cell r="AE21">
            <v>8.26</v>
          </cell>
          <cell r="AF21">
            <v>8.39</v>
          </cell>
          <cell r="AG21">
            <v>8.15</v>
          </cell>
          <cell r="AH21">
            <v>7.96</v>
          </cell>
          <cell r="AI21">
            <v>7.99</v>
          </cell>
          <cell r="AJ21">
            <v>7.63</v>
          </cell>
          <cell r="AK21">
            <v>7.38</v>
          </cell>
          <cell r="AL21">
            <v>7.23</v>
          </cell>
          <cell r="AM21">
            <v>7.49</v>
          </cell>
          <cell r="AN21">
            <v>7.82</v>
          </cell>
          <cell r="AO21">
            <v>7.61</v>
          </cell>
          <cell r="AP21">
            <v>7.5</v>
          </cell>
          <cell r="AQ21">
            <v>7.62</v>
          </cell>
          <cell r="AR21">
            <v>7.49</v>
          </cell>
          <cell r="AS21">
            <v>7.43</v>
          </cell>
          <cell r="AT21">
            <v>7.21</v>
          </cell>
          <cell r="AU21">
            <v>6.78</v>
          </cell>
          <cell r="AV21">
            <v>6.68</v>
          </cell>
          <cell r="AW21">
            <v>6.61</v>
          </cell>
          <cell r="AX21">
            <v>6.59</v>
          </cell>
          <cell r="AY21">
            <v>6.32</v>
          </cell>
          <cell r="AZ21">
            <v>6.62</v>
          </cell>
          <cell r="BA21">
            <v>6.69</v>
          </cell>
          <cell r="BB21">
            <v>6.54</v>
          </cell>
          <cell r="BC21">
            <v>6.49</v>
          </cell>
          <cell r="BD21">
            <v>6.26</v>
          </cell>
          <cell r="BE21">
            <v>6.33</v>
          </cell>
          <cell r="BF21">
            <v>6.1</v>
          </cell>
          <cell r="BG21">
            <v>5.99</v>
          </cell>
          <cell r="BH21">
            <v>5.98</v>
          </cell>
          <cell r="BI21">
            <v>5.61</v>
          </cell>
          <cell r="BJ21">
            <v>5.35</v>
          </cell>
          <cell r="BK21">
            <v>5.23</v>
          </cell>
          <cell r="BL21">
            <v>5.08</v>
          </cell>
          <cell r="BM21">
            <v>5.05</v>
          </cell>
          <cell r="BN21">
            <v>5.14</v>
          </cell>
          <cell r="BO21">
            <v>5.03</v>
          </cell>
          <cell r="BP21">
            <v>4.93</v>
          </cell>
          <cell r="BQ21">
            <v>4.68</v>
          </cell>
          <cell r="BR21">
            <v>4.38</v>
          </cell>
          <cell r="BS21">
            <v>4.3499999999999996</v>
          </cell>
          <cell r="BT21">
            <v>4.32</v>
          </cell>
          <cell r="BU21">
            <v>4.0199999999999996</v>
          </cell>
          <cell r="BV21">
            <v>3.89</v>
          </cell>
          <cell r="BW21">
            <v>4.0199999999999996</v>
          </cell>
          <cell r="BX21">
            <v>4.1900000000000004</v>
          </cell>
          <cell r="BY21">
            <v>3.95</v>
          </cell>
          <cell r="BZ21">
            <v>4.18</v>
          </cell>
          <cell r="CA21">
            <v>4.59</v>
          </cell>
          <cell r="CB21">
            <v>4.9400000000000004</v>
          </cell>
          <cell r="CC21">
            <v>5.16</v>
          </cell>
          <cell r="CD21">
            <v>5.34</v>
          </cell>
          <cell r="CE21">
            <v>5.57</v>
          </cell>
          <cell r="CF21">
            <v>5.31</v>
          </cell>
          <cell r="CG21">
            <v>5.39</v>
          </cell>
          <cell r="CH21">
            <v>5.8</v>
          </cell>
          <cell r="CI21">
            <v>5.76</v>
          </cell>
          <cell r="CJ21">
            <v>5.58</v>
          </cell>
          <cell r="CK21">
            <v>5.46</v>
          </cell>
          <cell r="CL21">
            <v>5.61</v>
          </cell>
          <cell r="CM21">
            <v>5.43</v>
          </cell>
          <cell r="CN21">
            <v>5.52</v>
          </cell>
          <cell r="CO21">
            <v>5.47</v>
          </cell>
          <cell r="CP21">
            <v>5.52</v>
          </cell>
          <cell r="CQ21">
            <v>5.46</v>
          </cell>
          <cell r="CR21">
            <v>5.4</v>
          </cell>
          <cell r="CS21">
            <v>5.14</v>
          </cell>
          <cell r="CT21">
            <v>5.03</v>
          </cell>
          <cell r="CU21">
            <v>5.01</v>
          </cell>
          <cell r="CV21">
            <v>4.92</v>
          </cell>
          <cell r="CW21">
            <v>5.09</v>
          </cell>
          <cell r="CX21">
            <v>5.28</v>
          </cell>
          <cell r="CY21">
            <v>5.23</v>
          </cell>
          <cell r="CZ21">
            <v>5.23</v>
          </cell>
          <cell r="DA21">
            <v>5.01</v>
          </cell>
          <cell r="DB21">
            <v>5.01</v>
          </cell>
          <cell r="DC21">
            <v>4.7699999999999996</v>
          </cell>
          <cell r="DD21">
            <v>4.63</v>
          </cell>
          <cell r="DE21">
            <v>4.93</v>
          </cell>
          <cell r="DF21">
            <v>5.0199999999999996</v>
          </cell>
          <cell r="DG21">
            <v>5.2</v>
          </cell>
          <cell r="DH21">
            <v>5.42</v>
          </cell>
          <cell r="DI21">
            <v>5.41</v>
          </cell>
          <cell r="DJ21">
            <v>5.41</v>
          </cell>
          <cell r="DK21">
            <v>5.25</v>
          </cell>
          <cell r="DL21">
            <v>5.1100000000000003</v>
          </cell>
          <cell r="DM21">
            <v>4.84</v>
          </cell>
          <cell r="DN21">
            <v>4.63</v>
          </cell>
          <cell r="DO21">
            <v>4.7</v>
          </cell>
          <cell r="DP21">
            <v>4.67</v>
          </cell>
          <cell r="DQ21">
            <v>4.46</v>
          </cell>
          <cell r="DR21">
            <v>4.2699999999999996</v>
          </cell>
          <cell r="DS21">
            <v>4.0599999999999996</v>
          </cell>
          <cell r="DT21">
            <v>4.09</v>
          </cell>
          <cell r="DU21">
            <v>4.22</v>
          </cell>
          <cell r="DV21">
            <v>3.89</v>
          </cell>
          <cell r="DW21">
            <v>3.69</v>
          </cell>
          <cell r="DX21">
            <v>4.01</v>
          </cell>
          <cell r="DY21">
            <v>4.17</v>
          </cell>
          <cell r="DZ21">
            <v>4.1900000000000004</v>
          </cell>
          <cell r="EA21">
            <v>4.25</v>
          </cell>
          <cell r="EB21">
            <v>4.3899999999999997</v>
          </cell>
          <cell r="EC21">
            <v>4.3600000000000003</v>
          </cell>
          <cell r="ED21">
            <v>4.2</v>
          </cell>
          <cell r="EE21">
            <v>4.1500000000000004</v>
          </cell>
          <cell r="EF21">
            <v>3.97</v>
          </cell>
          <cell r="EG21">
            <v>4.17</v>
          </cell>
          <cell r="EH21">
            <v>4.3099999999999996</v>
          </cell>
          <cell r="EI21">
            <v>4.38</v>
          </cell>
          <cell r="EJ21">
            <v>4.2699999999999996</v>
          </cell>
          <cell r="EK21">
            <v>4.09</v>
          </cell>
          <cell r="EL21">
            <v>4.04</v>
          </cell>
          <cell r="EM21">
            <v>3.92</v>
          </cell>
          <cell r="EN21">
            <v>3.8</v>
          </cell>
          <cell r="EO21">
            <v>3.62</v>
          </cell>
          <cell r="EP21">
            <v>3.52</v>
          </cell>
          <cell r="EQ21">
            <v>3.51</v>
          </cell>
          <cell r="ER21">
            <v>3.66</v>
          </cell>
          <cell r="ES21">
            <v>3.46</v>
          </cell>
          <cell r="ET21">
            <v>3.28</v>
          </cell>
          <cell r="EU21">
            <v>3.13</v>
          </cell>
          <cell r="EV21">
            <v>3.18</v>
          </cell>
          <cell r="EW21">
            <v>3.22</v>
          </cell>
          <cell r="EX21">
            <v>3.04</v>
          </cell>
          <cell r="EY21">
            <v>3.19</v>
          </cell>
          <cell r="EZ21">
            <v>3.4</v>
          </cell>
          <cell r="FA21">
            <v>3.36</v>
          </cell>
          <cell r="FB21">
            <v>3.32</v>
          </cell>
          <cell r="FC21">
            <v>3.47</v>
          </cell>
          <cell r="FD21">
            <v>3.65</v>
          </cell>
          <cell r="FE21">
            <v>3.9</v>
          </cell>
          <cell r="FF21">
            <v>3.96</v>
          </cell>
          <cell r="FG21">
            <v>3.98</v>
          </cell>
          <cell r="FH21">
            <v>4</v>
          </cell>
          <cell r="FI21">
            <v>3.88</v>
          </cell>
          <cell r="FJ21">
            <v>3.76</v>
          </cell>
          <cell r="FK21">
            <v>3.78</v>
          </cell>
          <cell r="FL21">
            <v>3.72</v>
          </cell>
          <cell r="FM21">
            <v>3.76</v>
          </cell>
          <cell r="FN21">
            <v>4.04</v>
          </cell>
          <cell r="FO21">
            <v>4.07</v>
          </cell>
          <cell r="FP21">
            <v>3.97</v>
          </cell>
          <cell r="FQ21">
            <v>4.1900000000000004</v>
          </cell>
          <cell r="FR21">
            <v>4.32</v>
          </cell>
          <cell r="FS21">
            <v>4.62</v>
          </cell>
          <cell r="FT21">
            <v>4.59</v>
          </cell>
          <cell r="FU21">
            <v>4.4000000000000004</v>
          </cell>
          <cell r="FV21">
            <v>4.32</v>
          </cell>
          <cell r="FW21">
            <v>4.3899999999999997</v>
          </cell>
          <cell r="FX21">
            <v>4.3099999999999996</v>
          </cell>
          <cell r="FY21">
            <v>4.45</v>
          </cell>
          <cell r="FZ21">
            <v>4.25</v>
          </cell>
          <cell r="GA21">
            <v>4.21</v>
          </cell>
          <cell r="GB21">
            <v>4.17</v>
          </cell>
          <cell r="GC21">
            <v>4.4400000000000004</v>
          </cell>
          <cell r="GD21">
            <v>4.58</v>
          </cell>
          <cell r="GE21">
            <v>4.91</v>
          </cell>
          <cell r="GF21">
            <v>4.92</v>
          </cell>
          <cell r="GG21">
            <v>4.59</v>
          </cell>
          <cell r="GH21">
            <v>4.5599999999999996</v>
          </cell>
          <cell r="GI21">
            <v>4.55</v>
          </cell>
          <cell r="GJ21">
            <v>4.5599999999999996</v>
          </cell>
          <cell r="GK21">
            <v>4.57</v>
          </cell>
          <cell r="GL21">
            <v>5.2</v>
          </cell>
          <cell r="GM21">
            <v>5.65</v>
          </cell>
          <cell r="GN21">
            <v>5.76</v>
          </cell>
          <cell r="GO21">
            <v>5.34</v>
          </cell>
          <cell r="GP21">
            <v>5.27</v>
          </cell>
          <cell r="GQ21">
            <v>5.73</v>
          </cell>
          <cell r="GR21">
            <v>5.45</v>
          </cell>
          <cell r="GS21">
            <v>4.92</v>
          </cell>
          <cell r="GT21">
            <v>4.91</v>
          </cell>
          <cell r="GU21">
            <v>4.7699999999999996</v>
          </cell>
          <cell r="GV21">
            <v>4.82</v>
          </cell>
          <cell r="GW21">
            <v>4.88</v>
          </cell>
          <cell r="GX21">
            <v>4.83</v>
          </cell>
          <cell r="GY21">
            <v>4.7300000000000004</v>
          </cell>
          <cell r="GZ21">
            <v>4.53</v>
          </cell>
          <cell r="HA21">
            <v>4.76</v>
          </cell>
          <cell r="HB21">
            <v>4.8600000000000003</v>
          </cell>
          <cell r="HC21">
            <v>5.31</v>
          </cell>
          <cell r="HD21">
            <v>5.32</v>
          </cell>
          <cell r="HE21">
            <v>5.3</v>
          </cell>
          <cell r="HF21">
            <v>6.14</v>
          </cell>
          <cell r="HG21">
            <v>6.42</v>
          </cell>
          <cell r="HH21">
            <v>8.2200000000000006</v>
          </cell>
          <cell r="HI21">
            <v>8.4499999999999993</v>
          </cell>
          <cell r="HJ21">
            <v>8.75</v>
          </cell>
          <cell r="HK21">
            <v>9.1</v>
          </cell>
          <cell r="HL21">
            <v>9.67</v>
          </cell>
          <cell r="HM21">
            <v>9.7899999999999991</v>
          </cell>
          <cell r="HN21">
            <v>10.64</v>
          </cell>
          <cell r="HO21">
            <v>11.43</v>
          </cell>
          <cell r="HP21">
            <v>12.45</v>
          </cell>
          <cell r="HQ21">
            <v>9.57</v>
          </cell>
          <cell r="HR21">
            <v>8.51</v>
          </cell>
          <cell r="HS21">
            <v>8.1</v>
          </cell>
          <cell r="HT21">
            <v>8.51</v>
          </cell>
          <cell r="HU21">
            <v>8.6999999999999993</v>
          </cell>
          <cell r="HV21">
            <v>7.71</v>
          </cell>
          <cell r="HW21">
            <v>7.02</v>
          </cell>
          <cell r="HX21">
            <v>6.9</v>
          </cell>
          <cell r="HY21">
            <v>6.88</v>
          </cell>
          <cell r="HZ21">
            <v>7.12</v>
          </cell>
          <cell r="IA21">
            <v>7.09</v>
          </cell>
          <cell r="IB21">
            <v>6.12</v>
          </cell>
          <cell r="IC21">
            <v>5.91</v>
          </cell>
          <cell r="ID21">
            <v>5.28</v>
          </cell>
          <cell r="IE21">
            <v>4.7699999999999996</v>
          </cell>
          <cell r="IF21">
            <v>4.59</v>
          </cell>
          <cell r="IG21">
            <v>4.67</v>
          </cell>
          <cell r="IH21">
            <v>4.18</v>
          </cell>
          <cell r="II21">
            <v>3.78</v>
          </cell>
          <cell r="IJ21">
            <v>3.83</v>
          </cell>
          <cell r="IK21">
            <v>3.78</v>
          </cell>
          <cell r="IL21">
            <v>3.48</v>
          </cell>
          <cell r="IM21">
            <v>4.0199999999999996</v>
          </cell>
          <cell r="IN21">
            <v>3.88</v>
          </cell>
          <cell r="IO21">
            <v>3.92</v>
          </cell>
          <cell r="IP21">
            <v>3.95</v>
          </cell>
          <cell r="IQ21">
            <v>3.65</v>
          </cell>
          <cell r="IR21">
            <v>3.53</v>
          </cell>
          <cell r="IS21">
            <v>3.48</v>
          </cell>
          <cell r="IT21">
            <v>3.39</v>
          </cell>
          <cell r="IU21">
            <v>3.24</v>
          </cell>
          <cell r="IV21">
            <v>3.05</v>
          </cell>
          <cell r="IW21">
            <v>2.9</v>
          </cell>
          <cell r="IX21">
            <v>2.71</v>
          </cell>
          <cell r="IY21">
            <v>2.44</v>
          </cell>
          <cell r="IZ21">
            <v>2.2799999999999998</v>
          </cell>
          <cell r="JA21">
            <v>2.02</v>
          </cell>
          <cell r="JB21">
            <v>1.75</v>
          </cell>
          <cell r="JC21">
            <v>1.74</v>
          </cell>
          <cell r="JD21">
            <v>1.58</v>
          </cell>
          <cell r="JE21">
            <v>1.31</v>
          </cell>
          <cell r="JF21">
            <v>1.22</v>
          </cell>
        </row>
        <row r="22">
          <cell r="B22">
            <v>24.5</v>
          </cell>
          <cell r="C22">
            <v>24.5</v>
          </cell>
          <cell r="D22">
            <v>24.5</v>
          </cell>
          <cell r="E22">
            <v>24.38</v>
          </cell>
          <cell r="F22">
            <v>23.88</v>
          </cell>
          <cell r="G22">
            <v>23.38</v>
          </cell>
          <cell r="H22">
            <v>22.88</v>
          </cell>
          <cell r="I22">
            <v>22.25</v>
          </cell>
          <cell r="J22">
            <v>22.25</v>
          </cell>
          <cell r="K22">
            <v>22.25</v>
          </cell>
          <cell r="L22">
            <v>22.25</v>
          </cell>
          <cell r="M22">
            <v>22.25</v>
          </cell>
          <cell r="N22">
            <v>22</v>
          </cell>
          <cell r="O22">
            <v>21.25</v>
          </cell>
          <cell r="P22">
            <v>20.38</v>
          </cell>
          <cell r="Q22">
            <v>20</v>
          </cell>
          <cell r="R22">
            <v>20.38</v>
          </cell>
          <cell r="S22">
            <v>20.75</v>
          </cell>
          <cell r="T22">
            <v>21.13</v>
          </cell>
          <cell r="U22">
            <v>21.5</v>
          </cell>
          <cell r="V22">
            <v>21.5</v>
          </cell>
          <cell r="W22">
            <v>20.67</v>
          </cell>
          <cell r="X22">
            <v>19.829999999999998</v>
          </cell>
          <cell r="Y22">
            <v>19</v>
          </cell>
          <cell r="Z22">
            <v>19</v>
          </cell>
          <cell r="AA22">
            <v>18.5</v>
          </cell>
          <cell r="AB22">
            <v>18.25</v>
          </cell>
          <cell r="AC22">
            <v>18</v>
          </cell>
          <cell r="AD22">
            <v>17.579999999999998</v>
          </cell>
          <cell r="AE22">
            <v>17.239999999999998</v>
          </cell>
          <cell r="AF22">
            <v>16.72</v>
          </cell>
          <cell r="AG22">
            <v>16.190000000000001</v>
          </cell>
          <cell r="AH22">
            <v>15.72</v>
          </cell>
          <cell r="AI22">
            <v>15.56</v>
          </cell>
          <cell r="AJ22">
            <v>15.4</v>
          </cell>
          <cell r="AK22">
            <v>15.35</v>
          </cell>
          <cell r="AL22">
            <v>15.3</v>
          </cell>
          <cell r="AM22">
            <v>15.3</v>
          </cell>
          <cell r="AN22">
            <v>14.9</v>
          </cell>
          <cell r="AO22">
            <v>14.8</v>
          </cell>
          <cell r="AP22">
            <v>14.87</v>
          </cell>
          <cell r="AQ22">
            <v>14.95</v>
          </cell>
          <cell r="AR22">
            <v>14.61</v>
          </cell>
          <cell r="AS22">
            <v>14.46</v>
          </cell>
          <cell r="AT22">
            <v>14.23</v>
          </cell>
          <cell r="AU22">
            <v>14</v>
          </cell>
          <cell r="AV22">
            <v>13.36</v>
          </cell>
          <cell r="AW22">
            <v>12.42</v>
          </cell>
          <cell r="AX22">
            <v>12.29</v>
          </cell>
          <cell r="AY22">
            <v>10.87</v>
          </cell>
          <cell r="AZ22">
            <v>9.4499999999999993</v>
          </cell>
          <cell r="BA22">
            <v>9.33</v>
          </cell>
          <cell r="BB22">
            <v>8.92</v>
          </cell>
          <cell r="BC22">
            <v>9.15</v>
          </cell>
          <cell r="BD22">
            <v>9.42</v>
          </cell>
          <cell r="BE22">
            <v>9.6300000000000008</v>
          </cell>
          <cell r="BF22">
            <v>9.43</v>
          </cell>
          <cell r="BG22">
            <v>9.3000000000000007</v>
          </cell>
          <cell r="BH22">
            <v>10.76</v>
          </cell>
          <cell r="BI22">
            <v>10.48</v>
          </cell>
          <cell r="BJ22">
            <v>11.03</v>
          </cell>
          <cell r="BK22">
            <v>11.04</v>
          </cell>
          <cell r="BL22">
            <v>9.27</v>
          </cell>
          <cell r="BM22">
            <v>8.11</v>
          </cell>
          <cell r="BN22">
            <v>7.85</v>
          </cell>
          <cell r="BO22">
            <v>7.74</v>
          </cell>
          <cell r="BP22">
            <v>7.67</v>
          </cell>
          <cell r="BQ22">
            <v>7.56</v>
          </cell>
          <cell r="BR22">
            <v>8.25</v>
          </cell>
          <cell r="BS22">
            <v>8.4499999999999993</v>
          </cell>
          <cell r="BT22">
            <v>7.65</v>
          </cell>
          <cell r="BU22">
            <v>7.17</v>
          </cell>
          <cell r="BV22">
            <v>6.32</v>
          </cell>
          <cell r="BW22">
            <v>5.96</v>
          </cell>
          <cell r="BX22">
            <v>5.97</v>
          </cell>
          <cell r="BY22">
            <v>5.85</v>
          </cell>
          <cell r="BZ22">
            <v>5.75</v>
          </cell>
          <cell r="CA22">
            <v>6.02</v>
          </cell>
          <cell r="CB22">
            <v>6.37</v>
          </cell>
          <cell r="CC22">
            <v>6.66</v>
          </cell>
          <cell r="CD22">
            <v>6.64</v>
          </cell>
          <cell r="CE22">
            <v>7.03</v>
          </cell>
          <cell r="CF22">
            <v>6.61</v>
          </cell>
          <cell r="CG22">
            <v>6.39</v>
          </cell>
          <cell r="CH22">
            <v>6.6</v>
          </cell>
          <cell r="CI22">
            <v>6.48</v>
          </cell>
          <cell r="CJ22">
            <v>6.24</v>
          </cell>
          <cell r="CK22">
            <v>6.09</v>
          </cell>
          <cell r="CL22">
            <v>6.18</v>
          </cell>
          <cell r="CM22">
            <v>6.06</v>
          </cell>
          <cell r="CN22">
            <v>6.08</v>
          </cell>
          <cell r="CO22">
            <v>6.04</v>
          </cell>
          <cell r="CP22">
            <v>6.05</v>
          </cell>
          <cell r="CQ22">
            <v>5.97</v>
          </cell>
          <cell r="CR22">
            <v>5.87</v>
          </cell>
          <cell r="CS22">
            <v>5.54</v>
          </cell>
          <cell r="CT22">
            <v>5.35</v>
          </cell>
          <cell r="CU22">
            <v>5.35</v>
          </cell>
          <cell r="CV22">
            <v>5.28</v>
          </cell>
          <cell r="CW22">
            <v>5.39</v>
          </cell>
          <cell r="CX22">
            <v>5.54</v>
          </cell>
          <cell r="CY22">
            <v>5.48</v>
          </cell>
          <cell r="CZ22">
            <v>5.51</v>
          </cell>
          <cell r="DA22">
            <v>5.33</v>
          </cell>
          <cell r="DB22">
            <v>5.31</v>
          </cell>
          <cell r="DC22">
            <v>5.07</v>
          </cell>
          <cell r="DD22">
            <v>4.9000000000000004</v>
          </cell>
          <cell r="DE22">
            <v>5.13</v>
          </cell>
          <cell r="DF22">
            <v>5.24</v>
          </cell>
          <cell r="DG22">
            <v>5.31</v>
          </cell>
          <cell r="DH22">
            <v>5.5</v>
          </cell>
          <cell r="DI22">
            <v>5.51</v>
          </cell>
          <cell r="DJ22">
            <v>5.52</v>
          </cell>
          <cell r="DK22">
            <v>5.37</v>
          </cell>
          <cell r="DL22">
            <v>5.21</v>
          </cell>
          <cell r="DM22">
            <v>4.95</v>
          </cell>
          <cell r="DN22">
            <v>4.7300000000000004</v>
          </cell>
          <cell r="DO22">
            <v>4.79</v>
          </cell>
          <cell r="DP22">
            <v>4.76</v>
          </cell>
          <cell r="DQ22">
            <v>4.58</v>
          </cell>
          <cell r="DR22">
            <v>4.43</v>
          </cell>
          <cell r="DS22">
            <v>4.24</v>
          </cell>
          <cell r="DT22">
            <v>4.26</v>
          </cell>
          <cell r="DU22">
            <v>4.38</v>
          </cell>
          <cell r="DV22">
            <v>4.0199999999999996</v>
          </cell>
          <cell r="DW22">
            <v>3.81</v>
          </cell>
          <cell r="DX22">
            <v>4.12</v>
          </cell>
          <cell r="DY22">
            <v>4.29</v>
          </cell>
          <cell r="DZ22">
            <v>4.32</v>
          </cell>
          <cell r="EA22">
            <v>4.38</v>
          </cell>
          <cell r="EB22">
            <v>4.51</v>
          </cell>
          <cell r="EC22">
            <v>4.45</v>
          </cell>
          <cell r="ED22">
            <v>4.37</v>
          </cell>
          <cell r="EE22">
            <v>4.3499999999999996</v>
          </cell>
          <cell r="EF22">
            <v>4.17</v>
          </cell>
          <cell r="EG22">
            <v>4.3499999999999996</v>
          </cell>
          <cell r="EH22">
            <v>4.49</v>
          </cell>
          <cell r="EI22">
            <v>4.55</v>
          </cell>
          <cell r="EJ22">
            <v>4.4400000000000004</v>
          </cell>
          <cell r="EK22">
            <v>4.28</v>
          </cell>
          <cell r="EL22">
            <v>4.22</v>
          </cell>
          <cell r="EM22">
            <v>4.1100000000000003</v>
          </cell>
          <cell r="EN22">
            <v>3.97</v>
          </cell>
          <cell r="EO22">
            <v>3.77</v>
          </cell>
          <cell r="EP22">
            <v>3.69</v>
          </cell>
          <cell r="EQ22">
            <v>3.69</v>
          </cell>
          <cell r="ER22">
            <v>3.92</v>
          </cell>
          <cell r="ES22">
            <v>3.76</v>
          </cell>
          <cell r="ET22">
            <v>3.6</v>
          </cell>
          <cell r="EU22">
            <v>3.44</v>
          </cell>
          <cell r="EV22">
            <v>3.46</v>
          </cell>
          <cell r="EW22">
            <v>3.47</v>
          </cell>
          <cell r="EX22">
            <v>3.3</v>
          </cell>
          <cell r="EY22">
            <v>3.45</v>
          </cell>
          <cell r="EZ22">
            <v>3.67</v>
          </cell>
          <cell r="FA22">
            <v>3.57</v>
          </cell>
          <cell r="FB22">
            <v>3.6</v>
          </cell>
          <cell r="FC22">
            <v>3.77</v>
          </cell>
          <cell r="FD22">
            <v>3.95</v>
          </cell>
          <cell r="FE22">
            <v>4.2300000000000004</v>
          </cell>
          <cell r="FF22">
            <v>4.3</v>
          </cell>
          <cell r="FG22">
            <v>4.3099999999999996</v>
          </cell>
          <cell r="FH22">
            <v>4.33</v>
          </cell>
          <cell r="FI22">
            <v>4.1900000000000004</v>
          </cell>
          <cell r="FJ22">
            <v>4.0599999999999996</v>
          </cell>
          <cell r="FK22">
            <v>4.08</v>
          </cell>
          <cell r="FL22">
            <v>3.98</v>
          </cell>
          <cell r="FM22">
            <v>4.04</v>
          </cell>
          <cell r="FN22">
            <v>4.28</v>
          </cell>
          <cell r="FO22">
            <v>4.3</v>
          </cell>
          <cell r="FP22">
            <v>4.2</v>
          </cell>
          <cell r="FQ22">
            <v>4.4000000000000004</v>
          </cell>
          <cell r="FR22">
            <v>4.51</v>
          </cell>
          <cell r="FS22">
            <v>4.8</v>
          </cell>
          <cell r="FT22">
            <v>4.79</v>
          </cell>
          <cell r="FU22">
            <v>4.62</v>
          </cell>
          <cell r="FV22">
            <v>4.5599999999999996</v>
          </cell>
          <cell r="FW22">
            <v>4.58</v>
          </cell>
          <cell r="FX22">
            <v>4.43</v>
          </cell>
          <cell r="FY22">
            <v>4.53</v>
          </cell>
          <cell r="FZ22">
            <v>4.4000000000000004</v>
          </cell>
          <cell r="GA22">
            <v>4.3600000000000003</v>
          </cell>
          <cell r="GB22">
            <v>4.42</v>
          </cell>
          <cell r="GC22">
            <v>4.54</v>
          </cell>
          <cell r="GD22">
            <v>4.74</v>
          </cell>
          <cell r="GE22">
            <v>5.17</v>
          </cell>
          <cell r="GF22">
            <v>5.15</v>
          </cell>
          <cell r="GG22">
            <v>4.87</v>
          </cell>
          <cell r="GH22">
            <v>4.88</v>
          </cell>
          <cell r="GI22">
            <v>4.93</v>
          </cell>
          <cell r="GJ22">
            <v>5.09</v>
          </cell>
          <cell r="GK22">
            <v>5.08</v>
          </cell>
          <cell r="GL22">
            <v>5.6</v>
          </cell>
          <cell r="GM22">
            <v>5.7</v>
          </cell>
          <cell r="GN22">
            <v>5.87</v>
          </cell>
          <cell r="GO22">
            <v>5.5</v>
          </cell>
          <cell r="GP22">
            <v>5.22</v>
          </cell>
          <cell r="GQ22">
            <v>5.33</v>
          </cell>
          <cell r="GR22">
            <v>4.8899999999999997</v>
          </cell>
          <cell r="GS22">
            <v>4.5199999999999996</v>
          </cell>
          <cell r="GT22">
            <v>4.5599999999999996</v>
          </cell>
          <cell r="GU22">
            <v>4.57</v>
          </cell>
          <cell r="GV22">
            <v>4.84</v>
          </cell>
          <cell r="GW22">
            <v>5.49</v>
          </cell>
          <cell r="GX22">
            <v>6.02</v>
          </cell>
          <cell r="GY22">
            <v>6.46</v>
          </cell>
          <cell r="GZ22">
            <v>6.24</v>
          </cell>
          <cell r="HA22">
            <v>7.83</v>
          </cell>
          <cell r="HB22">
            <v>7.97</v>
          </cell>
          <cell r="HC22">
            <v>9.1</v>
          </cell>
          <cell r="HD22">
            <v>10.34</v>
          </cell>
          <cell r="HE22">
            <v>10.7</v>
          </cell>
          <cell r="HF22">
            <v>11.34</v>
          </cell>
          <cell r="HG22">
            <v>9.57</v>
          </cell>
          <cell r="HH22">
            <v>11.52</v>
          </cell>
          <cell r="HI22">
            <v>12.01</v>
          </cell>
          <cell r="HJ22">
            <v>11.73</v>
          </cell>
          <cell r="HK22">
            <v>11.4</v>
          </cell>
          <cell r="HL22">
            <v>12.44</v>
          </cell>
          <cell r="HM22">
            <v>13.86</v>
          </cell>
          <cell r="HN22">
            <v>15.94</v>
          </cell>
          <cell r="HO22">
            <v>16.690000000000001</v>
          </cell>
          <cell r="HP22">
            <v>16.149999999999999</v>
          </cell>
          <cell r="HQ22">
            <v>15.9</v>
          </cell>
          <cell r="HR22">
            <v>17.78</v>
          </cell>
          <cell r="HS22">
            <v>18.04</v>
          </cell>
          <cell r="HT22">
            <v>17.920000000000002</v>
          </cell>
          <cell r="HU22">
            <v>21.14</v>
          </cell>
          <cell r="HV22">
            <v>25.91</v>
          </cell>
          <cell r="HW22">
            <v>29.24</v>
          </cell>
          <cell r="HX22">
            <v>19.07</v>
          </cell>
          <cell r="HY22">
            <v>21.48</v>
          </cell>
          <cell r="HZ22">
            <v>26.9</v>
          </cell>
          <cell r="IA22">
            <v>27.82</v>
          </cell>
          <cell r="IB22">
            <v>25.82</v>
          </cell>
          <cell r="IC22">
            <v>24.34</v>
          </cell>
          <cell r="ID22">
            <v>20.91</v>
          </cell>
          <cell r="IE22">
            <v>17.96</v>
          </cell>
          <cell r="IF22">
            <v>17.2</v>
          </cell>
          <cell r="IG22">
            <v>13.33</v>
          </cell>
          <cell r="IH22">
            <v>11.1</v>
          </cell>
          <cell r="II22">
            <v>10.95</v>
          </cell>
          <cell r="IJ22">
            <v>11.38</v>
          </cell>
          <cell r="IK22">
            <v>11.58</v>
          </cell>
          <cell r="IL22">
            <v>9.07</v>
          </cell>
          <cell r="IM22">
            <v>10.07</v>
          </cell>
          <cell r="IN22">
            <v>10.53</v>
          </cell>
          <cell r="IO22">
            <v>10.01</v>
          </cell>
          <cell r="IP22">
            <v>10.15</v>
          </cell>
          <cell r="IQ22">
            <v>8.74</v>
          </cell>
          <cell r="IR22">
            <v>8.41</v>
          </cell>
          <cell r="IS22">
            <v>8.66</v>
          </cell>
          <cell r="IT22">
            <v>8.18</v>
          </cell>
          <cell r="IU22">
            <v>7.7</v>
          </cell>
          <cell r="IV22">
            <v>6.9</v>
          </cell>
          <cell r="IW22">
            <v>6.2</v>
          </cell>
          <cell r="IX22">
            <v>6.38</v>
          </cell>
          <cell r="IY22">
            <v>5.93</v>
          </cell>
          <cell r="IZ22">
            <v>6.1</v>
          </cell>
          <cell r="JA22">
            <v>6.09</v>
          </cell>
          <cell r="JB22">
            <v>5.89</v>
          </cell>
          <cell r="JC22">
            <v>7.26</v>
          </cell>
          <cell r="JD22">
            <v>8.1</v>
          </cell>
          <cell r="JE22">
            <v>8.42</v>
          </cell>
          <cell r="JF22">
            <v>9.48</v>
          </cell>
        </row>
        <row r="23">
          <cell r="B23">
            <v>12.16</v>
          </cell>
          <cell r="C23">
            <v>11.43</v>
          </cell>
          <cell r="D23">
            <v>11.36</v>
          </cell>
          <cell r="E23">
            <v>11.49</v>
          </cell>
          <cell r="F23">
            <v>11.22</v>
          </cell>
          <cell r="G23">
            <v>10.56</v>
          </cell>
          <cell r="H23">
            <v>10.220000000000001</v>
          </cell>
          <cell r="I23">
            <v>9.48</v>
          </cell>
          <cell r="J23">
            <v>9.09</v>
          </cell>
          <cell r="K23">
            <v>8.69</v>
          </cell>
          <cell r="L23">
            <v>8.56</v>
          </cell>
          <cell r="M23">
            <v>8.2799999999999994</v>
          </cell>
          <cell r="N23">
            <v>7.98</v>
          </cell>
          <cell r="O23">
            <v>8.07</v>
          </cell>
          <cell r="P23">
            <v>8.82</v>
          </cell>
          <cell r="Q23">
            <v>9.07</v>
          </cell>
          <cell r="R23">
            <v>9.5500000000000007</v>
          </cell>
          <cell r="S23">
            <v>10.28</v>
          </cell>
          <cell r="T23">
            <v>10.59</v>
          </cell>
          <cell r="U23">
            <v>10.68</v>
          </cell>
          <cell r="V23">
            <v>11.22</v>
          </cell>
          <cell r="W23">
            <v>11.14</v>
          </cell>
          <cell r="X23">
            <v>11.17</v>
          </cell>
          <cell r="Y23">
            <v>11.38</v>
          </cell>
          <cell r="Z23">
            <v>11.86</v>
          </cell>
          <cell r="AA23">
            <v>11.6</v>
          </cell>
          <cell r="AB23">
            <v>12.26</v>
          </cell>
          <cell r="AC23">
            <v>12.09</v>
          </cell>
          <cell r="AD23">
            <v>11.41</v>
          </cell>
          <cell r="AE23">
            <v>11.54</v>
          </cell>
          <cell r="AF23">
            <v>11.33</v>
          </cell>
          <cell r="AG23">
            <v>10.97</v>
          </cell>
          <cell r="AH23">
            <v>10.8</v>
          </cell>
          <cell r="AI23">
            <v>10.89</v>
          </cell>
          <cell r="AJ23">
            <v>10.54</v>
          </cell>
          <cell r="AK23">
            <v>9.9499999999999993</v>
          </cell>
          <cell r="AL23">
            <v>9.4600000000000009</v>
          </cell>
          <cell r="AM23">
            <v>9.7100000000000009</v>
          </cell>
          <cell r="AN23">
            <v>9.89</v>
          </cell>
          <cell r="AO23">
            <v>9.33</v>
          </cell>
          <cell r="AP23">
            <v>9.17</v>
          </cell>
          <cell r="AQ23">
            <v>9.11</v>
          </cell>
          <cell r="AR23">
            <v>8.7799999999999994</v>
          </cell>
          <cell r="AS23">
            <v>8.86</v>
          </cell>
          <cell r="AT23">
            <v>8.43</v>
          </cell>
          <cell r="AU23">
            <v>7.76</v>
          </cell>
          <cell r="AV23">
            <v>7.34</v>
          </cell>
          <cell r="AW23">
            <v>7</v>
          </cell>
          <cell r="AX23">
            <v>6.83</v>
          </cell>
          <cell r="AY23">
            <v>6.74</v>
          </cell>
          <cell r="AZ23">
            <v>7.03</v>
          </cell>
          <cell r="BA23">
            <v>6.95</v>
          </cell>
          <cell r="BB23">
            <v>6.61</v>
          </cell>
          <cell r="BC23">
            <v>6.47</v>
          </cell>
          <cell r="BD23">
            <v>6.21</v>
          </cell>
          <cell r="BE23">
            <v>6.31</v>
          </cell>
          <cell r="BF23">
            <v>6.09</v>
          </cell>
          <cell r="BG23">
            <v>5.98</v>
          </cell>
          <cell r="BH23">
            <v>5.96</v>
          </cell>
          <cell r="BI23">
            <v>5.64</v>
          </cell>
          <cell r="BJ23">
            <v>5.4</v>
          </cell>
          <cell r="BK23">
            <v>5.24</v>
          </cell>
          <cell r="BL23">
            <v>5.09</v>
          </cell>
          <cell r="BM23">
            <v>5.0599999999999996</v>
          </cell>
          <cell r="BN23">
            <v>5.13</v>
          </cell>
          <cell r="BO23">
            <v>5.0199999999999996</v>
          </cell>
          <cell r="BP23">
            <v>4.9400000000000004</v>
          </cell>
          <cell r="BQ23">
            <v>4.74</v>
          </cell>
          <cell r="BR23">
            <v>4.4800000000000004</v>
          </cell>
          <cell r="BS23">
            <v>4.43</v>
          </cell>
          <cell r="BT23">
            <v>4.4000000000000004</v>
          </cell>
          <cell r="BU23">
            <v>4.07</v>
          </cell>
          <cell r="BV23">
            <v>3.88</v>
          </cell>
          <cell r="BW23">
            <v>4.0199999999999996</v>
          </cell>
          <cell r="BX23">
            <v>4.26</v>
          </cell>
          <cell r="BY23">
            <v>4.08</v>
          </cell>
          <cell r="BZ23">
            <v>4.28</v>
          </cell>
          <cell r="CA23">
            <v>4.5999999999999996</v>
          </cell>
          <cell r="CB23">
            <v>4.91</v>
          </cell>
          <cell r="CC23">
            <v>5.17</v>
          </cell>
          <cell r="CD23">
            <v>5.32</v>
          </cell>
          <cell r="CE23">
            <v>5.56</v>
          </cell>
          <cell r="CF23">
            <v>5.28</v>
          </cell>
          <cell r="CG23">
            <v>5.37</v>
          </cell>
          <cell r="CH23">
            <v>5.76</v>
          </cell>
          <cell r="CI23">
            <v>5.73</v>
          </cell>
          <cell r="CJ23">
            <v>5.55</v>
          </cell>
          <cell r="CK23">
            <v>5.45</v>
          </cell>
          <cell r="CL23">
            <v>5.63</v>
          </cell>
          <cell r="CM23">
            <v>5.45</v>
          </cell>
          <cell r="CN23">
            <v>5.53</v>
          </cell>
          <cell r="CO23">
            <v>5.5</v>
          </cell>
          <cell r="CP23">
            <v>5.56</v>
          </cell>
          <cell r="CQ23">
            <v>5.5</v>
          </cell>
          <cell r="CR23">
            <v>5.45</v>
          </cell>
          <cell r="CS23">
            <v>5.2</v>
          </cell>
          <cell r="CT23">
            <v>5.08</v>
          </cell>
          <cell r="CU23">
            <v>5.12</v>
          </cell>
          <cell r="CV23">
            <v>5.04</v>
          </cell>
          <cell r="CW23">
            <v>5.18</v>
          </cell>
          <cell r="CX23">
            <v>5.36</v>
          </cell>
          <cell r="CY23">
            <v>5.33</v>
          </cell>
          <cell r="CZ23">
            <v>5.35</v>
          </cell>
          <cell r="DA23">
            <v>5.16</v>
          </cell>
          <cell r="DB23">
            <v>5.14</v>
          </cell>
          <cell r="DC23">
            <v>4.91</v>
          </cell>
          <cell r="DD23">
            <v>4.76</v>
          </cell>
          <cell r="DE23">
            <v>4.97</v>
          </cell>
          <cell r="DF23">
            <v>5.05</v>
          </cell>
          <cell r="DG23">
            <v>5.1100000000000003</v>
          </cell>
          <cell r="DH23">
            <v>5.34</v>
          </cell>
          <cell r="DI23">
            <v>5.34</v>
          </cell>
          <cell r="DJ23">
            <v>5.36</v>
          </cell>
          <cell r="DK23">
            <v>5.23</v>
          </cell>
          <cell r="DL23">
            <v>5.07</v>
          </cell>
          <cell r="DM23">
            <v>4.78</v>
          </cell>
          <cell r="DN23">
            <v>4.57</v>
          </cell>
          <cell r="DO23">
            <v>4.63</v>
          </cell>
          <cell r="DP23">
            <v>4.5999999999999996</v>
          </cell>
          <cell r="DQ23">
            <v>4.42</v>
          </cell>
          <cell r="DR23">
            <v>4.24</v>
          </cell>
          <cell r="DS23">
            <v>4.01</v>
          </cell>
          <cell r="DT23">
            <v>4.04</v>
          </cell>
          <cell r="DU23">
            <v>4.1900000000000004</v>
          </cell>
          <cell r="DV23">
            <v>3.88</v>
          </cell>
          <cell r="DW23">
            <v>3.69</v>
          </cell>
          <cell r="DX23">
            <v>4.03</v>
          </cell>
          <cell r="DY23">
            <v>4.1900000000000004</v>
          </cell>
          <cell r="DZ23">
            <v>4.21</v>
          </cell>
          <cell r="EA23">
            <v>4.2699999999999996</v>
          </cell>
          <cell r="EB23">
            <v>4.4000000000000004</v>
          </cell>
          <cell r="EC23">
            <v>4.34</v>
          </cell>
          <cell r="ED23">
            <v>4.1900000000000004</v>
          </cell>
          <cell r="EE23">
            <v>4.1399999999999997</v>
          </cell>
          <cell r="EF23">
            <v>4.01</v>
          </cell>
          <cell r="EG23">
            <v>4.2</v>
          </cell>
          <cell r="EH23">
            <v>4.33</v>
          </cell>
          <cell r="EI23">
            <v>4.3899999999999997</v>
          </cell>
          <cell r="EJ23">
            <v>4.28</v>
          </cell>
          <cell r="EK23">
            <v>4.1500000000000004</v>
          </cell>
          <cell r="EL23">
            <v>4.08</v>
          </cell>
          <cell r="EM23">
            <v>3.97</v>
          </cell>
          <cell r="EN23">
            <v>3.85</v>
          </cell>
          <cell r="EO23">
            <v>3.64</v>
          </cell>
          <cell r="EP23">
            <v>3.59</v>
          </cell>
          <cell r="EQ23">
            <v>3.58</v>
          </cell>
          <cell r="ER23">
            <v>3.74</v>
          </cell>
          <cell r="ES23">
            <v>3.53</v>
          </cell>
          <cell r="ET23">
            <v>3.36</v>
          </cell>
          <cell r="EU23">
            <v>3.18</v>
          </cell>
          <cell r="EV23">
            <v>3.22</v>
          </cell>
          <cell r="EW23">
            <v>3.23</v>
          </cell>
          <cell r="EX23">
            <v>3.09</v>
          </cell>
          <cell r="EY23">
            <v>3.28</v>
          </cell>
          <cell r="EZ23">
            <v>3.48</v>
          </cell>
          <cell r="FA23">
            <v>3.37</v>
          </cell>
          <cell r="FB23">
            <v>3.33</v>
          </cell>
          <cell r="FC23">
            <v>3.48</v>
          </cell>
          <cell r="FD23">
            <v>3.66</v>
          </cell>
          <cell r="FE23">
            <v>3.92</v>
          </cell>
          <cell r="FF23">
            <v>3.99</v>
          </cell>
          <cell r="FG23">
            <v>3.99</v>
          </cell>
          <cell r="FH23">
            <v>4.0199999999999996</v>
          </cell>
          <cell r="FI23">
            <v>3.89</v>
          </cell>
          <cell r="FJ23">
            <v>3.76</v>
          </cell>
          <cell r="FK23">
            <v>3.81</v>
          </cell>
          <cell r="FL23">
            <v>3.75</v>
          </cell>
          <cell r="FM23">
            <v>3.82</v>
          </cell>
          <cell r="FN23">
            <v>4.07</v>
          </cell>
          <cell r="FO23">
            <v>4.0999999999999996</v>
          </cell>
          <cell r="FP23">
            <v>4.01</v>
          </cell>
          <cell r="FQ23">
            <v>4.21</v>
          </cell>
          <cell r="FR23">
            <v>4.34</v>
          </cell>
          <cell r="FS23">
            <v>4.62</v>
          </cell>
          <cell r="FT23">
            <v>4.5999999999999996</v>
          </cell>
          <cell r="FU23">
            <v>4.4000000000000004</v>
          </cell>
          <cell r="FV23">
            <v>4.3600000000000003</v>
          </cell>
          <cell r="FW23">
            <v>4.38</v>
          </cell>
          <cell r="FX23">
            <v>4.25</v>
          </cell>
          <cell r="FY23">
            <v>4.3499999999999996</v>
          </cell>
          <cell r="FZ23">
            <v>4.18</v>
          </cell>
          <cell r="GA23">
            <v>4.1500000000000004</v>
          </cell>
          <cell r="GB23">
            <v>4.12</v>
          </cell>
          <cell r="GC23">
            <v>4.32</v>
          </cell>
          <cell r="GD23">
            <v>4.43</v>
          </cell>
          <cell r="GE23">
            <v>4.79</v>
          </cell>
          <cell r="GF23">
            <v>4.8</v>
          </cell>
          <cell r="GG23">
            <v>4.5599999999999996</v>
          </cell>
          <cell r="GH23">
            <v>4.57</v>
          </cell>
          <cell r="GI23">
            <v>4.46</v>
          </cell>
          <cell r="GJ23">
            <v>4.1500000000000004</v>
          </cell>
          <cell r="GK23">
            <v>3.86</v>
          </cell>
          <cell r="GL23">
            <v>4.1500000000000004</v>
          </cell>
          <cell r="GM23">
            <v>4.2300000000000004</v>
          </cell>
          <cell r="GN23">
            <v>4.0599999999999996</v>
          </cell>
          <cell r="GO23">
            <v>4.01</v>
          </cell>
          <cell r="GP23">
            <v>4.0599999999999996</v>
          </cell>
          <cell r="GQ23">
            <v>4.25</v>
          </cell>
          <cell r="GR23">
            <v>4.01</v>
          </cell>
          <cell r="GS23">
            <v>3.79</v>
          </cell>
          <cell r="GT23">
            <v>3.81</v>
          </cell>
          <cell r="GU23">
            <v>3.78</v>
          </cell>
          <cell r="GV23">
            <v>3.79</v>
          </cell>
          <cell r="GW23">
            <v>3.81</v>
          </cell>
          <cell r="GX23">
            <v>3.99</v>
          </cell>
          <cell r="GY23">
            <v>3.98</v>
          </cell>
          <cell r="GZ23">
            <v>3.83</v>
          </cell>
          <cell r="HA23">
            <v>3.9</v>
          </cell>
          <cell r="HB23">
            <v>4.08</v>
          </cell>
          <cell r="HC23">
            <v>4.5599999999999996</v>
          </cell>
          <cell r="HD23">
            <v>4.43</v>
          </cell>
          <cell r="HE23">
            <v>4.04</v>
          </cell>
          <cell r="HF23">
            <v>4.09</v>
          </cell>
          <cell r="HG23">
            <v>4.04</v>
          </cell>
          <cell r="HH23">
            <v>4.6900000000000004</v>
          </cell>
          <cell r="HI23">
            <v>5.38</v>
          </cell>
          <cell r="HJ23">
            <v>5.38</v>
          </cell>
          <cell r="HK23">
            <v>5.26</v>
          </cell>
          <cell r="HL23">
            <v>5.25</v>
          </cell>
          <cell r="HM23">
            <v>5.33</v>
          </cell>
          <cell r="HN23">
            <v>5.32</v>
          </cell>
          <cell r="HO23">
            <v>5.48</v>
          </cell>
          <cell r="HP23">
            <v>5.83</v>
          </cell>
          <cell r="HQ23">
            <v>5.25</v>
          </cell>
          <cell r="HR23">
            <v>5.2</v>
          </cell>
          <cell r="HS23">
            <v>5.26</v>
          </cell>
          <cell r="HT23">
            <v>6.2</v>
          </cell>
          <cell r="HU23">
            <v>5.53</v>
          </cell>
          <cell r="HV23">
            <v>5.41</v>
          </cell>
          <cell r="HW23">
            <v>5.1100000000000003</v>
          </cell>
          <cell r="HX23">
            <v>5.17</v>
          </cell>
          <cell r="HY23">
            <v>5.79</v>
          </cell>
          <cell r="HZ23">
            <v>6.13</v>
          </cell>
          <cell r="IA23">
            <v>6.59</v>
          </cell>
          <cell r="IB23">
            <v>6.79</v>
          </cell>
          <cell r="IC23">
            <v>6.58</v>
          </cell>
          <cell r="ID23">
            <v>5.91</v>
          </cell>
          <cell r="IE23">
            <v>5.64</v>
          </cell>
          <cell r="IF23">
            <v>5.69</v>
          </cell>
          <cell r="IG23">
            <v>5.34</v>
          </cell>
          <cell r="IH23">
            <v>5.05</v>
          </cell>
          <cell r="II23">
            <v>5.22</v>
          </cell>
          <cell r="IJ23">
            <v>4.92</v>
          </cell>
          <cell r="IK23">
            <v>4.59</v>
          </cell>
          <cell r="IL23">
            <v>4.25</v>
          </cell>
          <cell r="IM23">
            <v>4.67</v>
          </cell>
          <cell r="IN23">
            <v>4.67</v>
          </cell>
          <cell r="IO23">
            <v>4.5</v>
          </cell>
          <cell r="IP23">
            <v>4.42</v>
          </cell>
          <cell r="IQ23">
            <v>4.22</v>
          </cell>
          <cell r="IR23">
            <v>4.0999999999999996</v>
          </cell>
          <cell r="IS23">
            <v>4.13</v>
          </cell>
          <cell r="IT23">
            <v>3.79</v>
          </cell>
          <cell r="IU23">
            <v>3.56</v>
          </cell>
          <cell r="IV23">
            <v>3.31</v>
          </cell>
          <cell r="IW23">
            <v>3.11</v>
          </cell>
          <cell r="IX23">
            <v>2.93</v>
          </cell>
          <cell r="IY23">
            <v>2.72</v>
          </cell>
          <cell r="IZ23">
            <v>2.68</v>
          </cell>
          <cell r="JA23">
            <v>2.41</v>
          </cell>
          <cell r="JB23">
            <v>2.2000000000000002</v>
          </cell>
          <cell r="JC23">
            <v>2.12</v>
          </cell>
          <cell r="JD23">
            <v>2.0699999999999998</v>
          </cell>
          <cell r="JE23">
            <v>1.78</v>
          </cell>
          <cell r="JF23">
            <v>1.54</v>
          </cell>
        </row>
        <row r="24">
          <cell r="B24">
            <v>7.92</v>
          </cell>
          <cell r="C24">
            <v>7.77</v>
          </cell>
          <cell r="D24">
            <v>7.33</v>
          </cell>
          <cell r="E24">
            <v>7.15</v>
          </cell>
          <cell r="F24">
            <v>7.18</v>
          </cell>
          <cell r="G24">
            <v>6.95</v>
          </cell>
          <cell r="H24">
            <v>6.76</v>
          </cell>
          <cell r="I24">
            <v>6.31</v>
          </cell>
          <cell r="J24">
            <v>6.13</v>
          </cell>
          <cell r="K24">
            <v>5.96</v>
          </cell>
          <cell r="L24">
            <v>6.04</v>
          </cell>
          <cell r="M24">
            <v>5.8</v>
          </cell>
          <cell r="N24">
            <v>5.67</v>
          </cell>
          <cell r="O24">
            <v>5.94</v>
          </cell>
          <cell r="P24">
            <v>6.37</v>
          </cell>
          <cell r="Q24">
            <v>6.69</v>
          </cell>
          <cell r="R24">
            <v>6.97</v>
          </cell>
          <cell r="S24">
            <v>7.49</v>
          </cell>
          <cell r="T24">
            <v>7.4</v>
          </cell>
          <cell r="U24">
            <v>7.61</v>
          </cell>
          <cell r="V24">
            <v>8.1</v>
          </cell>
          <cell r="W24">
            <v>8.19</v>
          </cell>
          <cell r="X24">
            <v>8.14</v>
          </cell>
          <cell r="Y24">
            <v>8.02</v>
          </cell>
          <cell r="Z24">
            <v>8.23</v>
          </cell>
          <cell r="AA24">
            <v>8.01</v>
          </cell>
          <cell r="AB24">
            <v>8.02</v>
          </cell>
          <cell r="AC24">
            <v>7.82</v>
          </cell>
          <cell r="AD24">
            <v>7.52</v>
          </cell>
          <cell r="AE24">
            <v>7.45</v>
          </cell>
          <cell r="AF24">
            <v>7.43</v>
          </cell>
          <cell r="AG24">
            <v>7.33</v>
          </cell>
          <cell r="AH24">
            <v>7.35</v>
          </cell>
          <cell r="AI24">
            <v>7.48</v>
          </cell>
          <cell r="AJ24">
            <v>7.03</v>
          </cell>
          <cell r="AK24">
            <v>6.75</v>
          </cell>
          <cell r="AL24">
            <v>6.44</v>
          </cell>
          <cell r="AM24">
            <v>6.59</v>
          </cell>
          <cell r="AN24">
            <v>6.64</v>
          </cell>
          <cell r="AO24">
            <v>6.5</v>
          </cell>
          <cell r="AP24">
            <v>6.46</v>
          </cell>
          <cell r="AQ24">
            <v>6.55</v>
          </cell>
          <cell r="AR24">
            <v>6.44</v>
          </cell>
          <cell r="AS24">
            <v>6.34</v>
          </cell>
          <cell r="AT24">
            <v>6.23</v>
          </cell>
          <cell r="AU24">
            <v>5.97</v>
          </cell>
          <cell r="AV24">
            <v>5.83</v>
          </cell>
          <cell r="AW24">
            <v>5.74</v>
          </cell>
          <cell r="AX24">
            <v>5.68</v>
          </cell>
          <cell r="AY24">
            <v>5.46</v>
          </cell>
          <cell r="AZ24">
            <v>5.65</v>
          </cell>
          <cell r="BA24">
            <v>5.8</v>
          </cell>
          <cell r="BB24">
            <v>5.69</v>
          </cell>
          <cell r="BC24">
            <v>5.65</v>
          </cell>
          <cell r="BD24">
            <v>5.47</v>
          </cell>
          <cell r="BE24">
            <v>5.58</v>
          </cell>
          <cell r="BF24">
            <v>5.52</v>
          </cell>
          <cell r="BG24">
            <v>5.59</v>
          </cell>
          <cell r="BH24">
            <v>5.57</v>
          </cell>
          <cell r="BI24">
            <v>5.32</v>
          </cell>
          <cell r="BJ24">
            <v>5.1100000000000003</v>
          </cell>
          <cell r="BK24">
            <v>5.03</v>
          </cell>
          <cell r="BL24">
            <v>4.95</v>
          </cell>
          <cell r="BM24">
            <v>4.96</v>
          </cell>
          <cell r="BN24">
            <v>5.01</v>
          </cell>
          <cell r="BO24">
            <v>4.8600000000000003</v>
          </cell>
          <cell r="BP24">
            <v>4.78</v>
          </cell>
          <cell r="BQ24">
            <v>4.5199999999999996</v>
          </cell>
          <cell r="BR24">
            <v>4.2</v>
          </cell>
          <cell r="BS24">
            <v>4.17</v>
          </cell>
          <cell r="BT24">
            <v>4.18</v>
          </cell>
          <cell r="BU24">
            <v>3.91</v>
          </cell>
          <cell r="BV24">
            <v>3.77</v>
          </cell>
          <cell r="BW24">
            <v>3.93</v>
          </cell>
          <cell r="BX24">
            <v>4.13</v>
          </cell>
          <cell r="BY24">
            <v>3.98</v>
          </cell>
          <cell r="BZ24">
            <v>4.16</v>
          </cell>
          <cell r="CA24">
            <v>4.47</v>
          </cell>
          <cell r="CB24">
            <v>4.8099999999999996</v>
          </cell>
          <cell r="CC24">
            <v>5.01</v>
          </cell>
          <cell r="CD24">
            <v>5.19</v>
          </cell>
          <cell r="CE24">
            <v>5.43</v>
          </cell>
          <cell r="CF24">
            <v>5.15</v>
          </cell>
          <cell r="CG24">
            <v>5.27</v>
          </cell>
          <cell r="CH24">
            <v>5.66</v>
          </cell>
          <cell r="CI24">
            <v>5.62</v>
          </cell>
          <cell r="CJ24">
            <v>5.43</v>
          </cell>
          <cell r="CK24">
            <v>5.33</v>
          </cell>
          <cell r="CL24">
            <v>5.5</v>
          </cell>
          <cell r="CM24">
            <v>5.32</v>
          </cell>
          <cell r="CN24">
            <v>5.4</v>
          </cell>
          <cell r="CO24">
            <v>5.36</v>
          </cell>
          <cell r="CP24">
            <v>5.42</v>
          </cell>
          <cell r="CQ24">
            <v>5.36</v>
          </cell>
          <cell r="CR24">
            <v>5.29</v>
          </cell>
          <cell r="CS24">
            <v>5.04</v>
          </cell>
          <cell r="CT24">
            <v>4.9400000000000004</v>
          </cell>
          <cell r="CU24">
            <v>4.93</v>
          </cell>
          <cell r="CV24">
            <v>4.84</v>
          </cell>
          <cell r="CW24">
            <v>5</v>
          </cell>
          <cell r="CX24">
            <v>5.21</v>
          </cell>
          <cell r="CY24">
            <v>5.15</v>
          </cell>
          <cell r="CZ24">
            <v>5.15</v>
          </cell>
          <cell r="DA24">
            <v>4.95</v>
          </cell>
          <cell r="DB24">
            <v>4.9400000000000004</v>
          </cell>
          <cell r="DC24">
            <v>4.72</v>
          </cell>
          <cell r="DD24">
            <v>4.57</v>
          </cell>
          <cell r="DE24">
            <v>4.87</v>
          </cell>
          <cell r="DF24">
            <v>4.93</v>
          </cell>
          <cell r="DG24">
            <v>4.99</v>
          </cell>
          <cell r="DH24">
            <v>5.24</v>
          </cell>
          <cell r="DI24">
            <v>5.24</v>
          </cell>
          <cell r="DJ24">
            <v>5.26</v>
          </cell>
          <cell r="DK24">
            <v>5.1100000000000003</v>
          </cell>
          <cell r="DL24">
            <v>4.96</v>
          </cell>
          <cell r="DM24">
            <v>4.67</v>
          </cell>
          <cell r="DN24">
            <v>4.46</v>
          </cell>
          <cell r="DO24">
            <v>4.55</v>
          </cell>
          <cell r="DP24">
            <v>4.53</v>
          </cell>
          <cell r="DQ24">
            <v>4.38</v>
          </cell>
          <cell r="DR24">
            <v>4.22</v>
          </cell>
          <cell r="DS24">
            <v>4.01</v>
          </cell>
          <cell r="DT24">
            <v>4.0999999999999996</v>
          </cell>
          <cell r="DU24">
            <v>4.22</v>
          </cell>
          <cell r="DV24">
            <v>3.89</v>
          </cell>
          <cell r="DW24">
            <v>3.69</v>
          </cell>
          <cell r="DX24">
            <v>4.01</v>
          </cell>
          <cell r="DY24">
            <v>4.16</v>
          </cell>
          <cell r="DZ24">
            <v>4.2300000000000004</v>
          </cell>
          <cell r="EA24">
            <v>4.28</v>
          </cell>
          <cell r="EB24">
            <v>4.41</v>
          </cell>
          <cell r="EC24">
            <v>4.34</v>
          </cell>
          <cell r="ED24">
            <v>4.2</v>
          </cell>
          <cell r="EE24">
            <v>4.1399999999999997</v>
          </cell>
          <cell r="EF24">
            <v>3.98</v>
          </cell>
          <cell r="EG24">
            <v>4.18</v>
          </cell>
          <cell r="EH24">
            <v>4.34</v>
          </cell>
          <cell r="EI24">
            <v>4.3899999999999997</v>
          </cell>
          <cell r="EJ24">
            <v>4.2699999999999996</v>
          </cell>
          <cell r="EK24">
            <v>4.1100000000000003</v>
          </cell>
          <cell r="EL24">
            <v>4.09</v>
          </cell>
          <cell r="EM24">
            <v>3.98</v>
          </cell>
          <cell r="EN24">
            <v>3.86</v>
          </cell>
          <cell r="EO24">
            <v>3.64</v>
          </cell>
          <cell r="EP24">
            <v>3.58</v>
          </cell>
          <cell r="EQ24">
            <v>3.6</v>
          </cell>
          <cell r="ER24">
            <v>3.75</v>
          </cell>
          <cell r="ES24">
            <v>3.54</v>
          </cell>
          <cell r="ET24">
            <v>3.38</v>
          </cell>
          <cell r="EU24">
            <v>3.2</v>
          </cell>
          <cell r="EV24">
            <v>3.27</v>
          </cell>
          <cell r="EW24">
            <v>3.3</v>
          </cell>
          <cell r="EX24">
            <v>3.13</v>
          </cell>
          <cell r="EY24">
            <v>3.29</v>
          </cell>
          <cell r="EZ24">
            <v>3.5</v>
          </cell>
          <cell r="FA24">
            <v>3.38</v>
          </cell>
          <cell r="FB24">
            <v>3.34</v>
          </cell>
          <cell r="FC24">
            <v>3.51</v>
          </cell>
          <cell r="FD24">
            <v>3.69</v>
          </cell>
          <cell r="FE24">
            <v>3.95</v>
          </cell>
          <cell r="FF24">
            <v>4</v>
          </cell>
          <cell r="FG24">
            <v>4.01</v>
          </cell>
          <cell r="FH24">
            <v>4.03</v>
          </cell>
          <cell r="FI24">
            <v>3.9</v>
          </cell>
          <cell r="FJ24">
            <v>3.77</v>
          </cell>
          <cell r="FK24">
            <v>3.81</v>
          </cell>
          <cell r="FL24">
            <v>3.74</v>
          </cell>
          <cell r="FM24">
            <v>3.81</v>
          </cell>
          <cell r="FN24">
            <v>4.07</v>
          </cell>
          <cell r="FO24">
            <v>4.0999999999999996</v>
          </cell>
          <cell r="FP24">
            <v>4</v>
          </cell>
          <cell r="FQ24">
            <v>4.21</v>
          </cell>
          <cell r="FR24">
            <v>4.34</v>
          </cell>
          <cell r="FS24">
            <v>4.62</v>
          </cell>
          <cell r="FT24">
            <v>4.58</v>
          </cell>
          <cell r="FU24">
            <v>4.3899999999999997</v>
          </cell>
          <cell r="FV24">
            <v>4.3600000000000003</v>
          </cell>
          <cell r="FW24">
            <v>4.4000000000000004</v>
          </cell>
          <cell r="FX24">
            <v>4.2300000000000004</v>
          </cell>
          <cell r="FY24">
            <v>4.3499999999999996</v>
          </cell>
          <cell r="FZ24">
            <v>4.1500000000000004</v>
          </cell>
          <cell r="GA24">
            <v>4.08</v>
          </cell>
          <cell r="GB24">
            <v>4.0199999999999996</v>
          </cell>
          <cell r="GC24">
            <v>4.2699999999999996</v>
          </cell>
          <cell r="GD24">
            <v>4.41</v>
          </cell>
          <cell r="GE24">
            <v>4.7300000000000004</v>
          </cell>
          <cell r="GF24">
            <v>4.6900000000000004</v>
          </cell>
          <cell r="GG24">
            <v>4.4000000000000004</v>
          </cell>
          <cell r="GH24">
            <v>4.3600000000000003</v>
          </cell>
          <cell r="GI24">
            <v>4.18</v>
          </cell>
          <cell r="GJ24">
            <v>3.98</v>
          </cell>
          <cell r="GK24">
            <v>3.54</v>
          </cell>
          <cell r="GL24">
            <v>3.6</v>
          </cell>
          <cell r="GM24">
            <v>3.68</v>
          </cell>
          <cell r="GN24">
            <v>3.65</v>
          </cell>
          <cell r="GO24">
            <v>3.66</v>
          </cell>
          <cell r="GP24">
            <v>3.8</v>
          </cell>
          <cell r="GQ24">
            <v>3.9</v>
          </cell>
          <cell r="GR24">
            <v>3.73</v>
          </cell>
          <cell r="GS24">
            <v>3.59</v>
          </cell>
          <cell r="GT24">
            <v>3.59</v>
          </cell>
          <cell r="GU24">
            <v>3.56</v>
          </cell>
          <cell r="GV24">
            <v>3.56</v>
          </cell>
          <cell r="GW24">
            <v>3.48</v>
          </cell>
          <cell r="GX24">
            <v>3.52</v>
          </cell>
          <cell r="GY24">
            <v>3.5</v>
          </cell>
          <cell r="GZ24">
            <v>3.44</v>
          </cell>
          <cell r="HA24">
            <v>3.4</v>
          </cell>
          <cell r="HB24">
            <v>3.08</v>
          </cell>
          <cell r="HC24">
            <v>3.07</v>
          </cell>
          <cell r="HD24">
            <v>2.99</v>
          </cell>
          <cell r="HE24">
            <v>2.68</v>
          </cell>
          <cell r="HF24">
            <v>2.68</v>
          </cell>
          <cell r="HG24">
            <v>2.72</v>
          </cell>
          <cell r="HH24">
            <v>3</v>
          </cell>
          <cell r="HI24">
            <v>3.34</v>
          </cell>
          <cell r="HJ24">
            <v>3.44</v>
          </cell>
          <cell r="HK24">
            <v>3.6</v>
          </cell>
          <cell r="HL24">
            <v>3.61</v>
          </cell>
          <cell r="HM24">
            <v>3.69</v>
          </cell>
          <cell r="HN24">
            <v>3.49</v>
          </cell>
          <cell r="HO24">
            <v>3.43</v>
          </cell>
          <cell r="HP24">
            <v>3.4</v>
          </cell>
          <cell r="HQ24">
            <v>2.98</v>
          </cell>
          <cell r="HR24">
            <v>2.64</v>
          </cell>
          <cell r="HS24">
            <v>2.99</v>
          </cell>
          <cell r="HT24">
            <v>3.41</v>
          </cell>
          <cell r="HU24">
            <v>3.16</v>
          </cell>
          <cell r="HV24">
            <v>3.18</v>
          </cell>
          <cell r="HW24">
            <v>3.02</v>
          </cell>
          <cell r="HX24">
            <v>2.95</v>
          </cell>
          <cell r="HY24">
            <v>2.99</v>
          </cell>
          <cell r="HZ24">
            <v>2.75</v>
          </cell>
          <cell r="IA24">
            <v>2.57</v>
          </cell>
          <cell r="IB24">
            <v>2.2799999999999998</v>
          </cell>
          <cell r="IC24">
            <v>2.12</v>
          </cell>
          <cell r="ID24">
            <v>2.2400000000000002</v>
          </cell>
          <cell r="IE24">
            <v>2.19</v>
          </cell>
          <cell r="IF24">
            <v>2.14</v>
          </cell>
          <cell r="IG24">
            <v>2.0099999999999998</v>
          </cell>
          <cell r="IH24">
            <v>2.17</v>
          </cell>
          <cell r="II24">
            <v>2.2400000000000002</v>
          </cell>
          <cell r="IJ24">
            <v>2.0699999999999998</v>
          </cell>
          <cell r="IK24">
            <v>1.8</v>
          </cell>
          <cell r="IL24">
            <v>1.87</v>
          </cell>
          <cell r="IM24">
            <v>2.21</v>
          </cell>
          <cell r="IN24">
            <v>2.25</v>
          </cell>
          <cell r="IO24">
            <v>2.36</v>
          </cell>
          <cell r="IP24">
            <v>2.4900000000000002</v>
          </cell>
          <cell r="IQ24">
            <v>2.39</v>
          </cell>
          <cell r="IR24">
            <v>2.27</v>
          </cell>
          <cell r="IS24">
            <v>2.33</v>
          </cell>
          <cell r="IT24">
            <v>2.38</v>
          </cell>
          <cell r="IU24">
            <v>2.25</v>
          </cell>
          <cell r="IV24">
            <v>2.15</v>
          </cell>
          <cell r="IW24">
            <v>2.0299999999999998</v>
          </cell>
          <cell r="IX24">
            <v>1.84</v>
          </cell>
          <cell r="IY24">
            <v>1.71</v>
          </cell>
          <cell r="IZ24">
            <v>1.56</v>
          </cell>
          <cell r="JA24">
            <v>1.41</v>
          </cell>
          <cell r="JB24">
            <v>1.35</v>
          </cell>
          <cell r="JC24">
            <v>1.26</v>
          </cell>
          <cell r="JD24">
            <v>1.1399999999999999</v>
          </cell>
          <cell r="JE24">
            <v>0.92</v>
          </cell>
          <cell r="JF24">
            <v>0.67</v>
          </cell>
        </row>
        <row r="26">
          <cell r="B26">
            <v>13.43</v>
          </cell>
          <cell r="C26">
            <v>13.06</v>
          </cell>
          <cell r="D26">
            <v>12.9</v>
          </cell>
          <cell r="E26">
            <v>13.11</v>
          </cell>
          <cell r="F26">
            <v>12.46</v>
          </cell>
          <cell r="G26">
            <v>11.67</v>
          </cell>
          <cell r="H26">
            <v>11.1</v>
          </cell>
          <cell r="I26">
            <v>9.76</v>
          </cell>
          <cell r="J26">
            <v>9.4700000000000006</v>
          </cell>
          <cell r="K26">
            <v>9.02</v>
          </cell>
          <cell r="L26">
            <v>9.33</v>
          </cell>
          <cell r="M26">
            <v>8.93</v>
          </cell>
          <cell r="N26">
            <v>8.67</v>
          </cell>
          <cell r="O26">
            <v>8.77</v>
          </cell>
          <cell r="P26">
            <v>9.44</v>
          </cell>
          <cell r="Q26">
            <v>9.0500000000000007</v>
          </cell>
          <cell r="R26">
            <v>9.3699999999999992</v>
          </cell>
          <cell r="S26">
            <v>10.48</v>
          </cell>
          <cell r="T26">
            <v>10.77</v>
          </cell>
          <cell r="U26">
            <v>11.46</v>
          </cell>
          <cell r="V26">
            <v>11.94</v>
          </cell>
          <cell r="W26">
            <v>12.07</v>
          </cell>
          <cell r="X26">
            <v>12.02</v>
          </cell>
          <cell r="Y26">
            <v>12.2</v>
          </cell>
          <cell r="Z26">
            <v>12.37</v>
          </cell>
          <cell r="AA26">
            <v>12.39</v>
          </cell>
          <cell r="AB26">
            <v>13.45</v>
          </cell>
          <cell r="AC26">
            <v>13.4</v>
          </cell>
          <cell r="AD26">
            <v>12.3</v>
          </cell>
          <cell r="AE26">
            <v>12.38</v>
          </cell>
          <cell r="AF26">
            <v>12.21</v>
          </cell>
          <cell r="AG26">
            <v>11.66</v>
          </cell>
          <cell r="AH26">
            <v>11.54</v>
          </cell>
          <cell r="AI26">
            <v>11.96</v>
          </cell>
          <cell r="AJ26">
            <v>11.63</v>
          </cell>
          <cell r="AK26">
            <v>11.17</v>
          </cell>
          <cell r="AL26">
            <v>10.43</v>
          </cell>
          <cell r="AM26">
            <v>10.52</v>
          </cell>
          <cell r="AN26">
            <v>10.69</v>
          </cell>
          <cell r="AO26">
            <v>10.34</v>
          </cell>
          <cell r="AP26">
            <v>9.6999999999999993</v>
          </cell>
          <cell r="AQ26">
            <v>9.57</v>
          </cell>
          <cell r="AR26">
            <v>9.43</v>
          </cell>
          <cell r="AS26">
            <v>9.48</v>
          </cell>
          <cell r="AT26">
            <v>9.17</v>
          </cell>
          <cell r="AU26">
            <v>8.23</v>
          </cell>
          <cell r="AV26">
            <v>7.69</v>
          </cell>
          <cell r="AW26">
            <v>7.56</v>
          </cell>
          <cell r="AX26">
            <v>7.38</v>
          </cell>
          <cell r="AY26">
            <v>7.36</v>
          </cell>
          <cell r="AZ26">
            <v>7.87</v>
          </cell>
          <cell r="BA26">
            <v>7.74</v>
          </cell>
          <cell r="BB26">
            <v>7.32</v>
          </cell>
          <cell r="BC26">
            <v>7.07</v>
          </cell>
          <cell r="BD26">
            <v>6.52</v>
          </cell>
          <cell r="BE26">
            <v>6.66</v>
          </cell>
          <cell r="BF26">
            <v>6.36</v>
          </cell>
          <cell r="BG26">
            <v>6.2</v>
          </cell>
          <cell r="BH26">
            <v>6.13</v>
          </cell>
          <cell r="BI26">
            <v>5.74</v>
          </cell>
          <cell r="BJ26">
            <v>5.43</v>
          </cell>
          <cell r="BK26">
            <v>5.38</v>
          </cell>
          <cell r="BL26">
            <v>5.2</v>
          </cell>
          <cell r="BM26">
            <v>5.15</v>
          </cell>
          <cell r="BN26">
            <v>5.21</v>
          </cell>
          <cell r="BO26">
            <v>5.08</v>
          </cell>
          <cell r="BP26">
            <v>4.97</v>
          </cell>
          <cell r="BQ26">
            <v>4.79</v>
          </cell>
          <cell r="BR26">
            <v>4.53</v>
          </cell>
          <cell r="BS26">
            <v>4.49</v>
          </cell>
          <cell r="BT26">
            <v>4.38</v>
          </cell>
          <cell r="BU26">
            <v>4</v>
          </cell>
          <cell r="BV26">
            <v>3.92</v>
          </cell>
          <cell r="BW26">
            <v>4.05</v>
          </cell>
          <cell r="BX26">
            <v>4.2699999999999996</v>
          </cell>
          <cell r="BY26">
            <v>4.1100000000000003</v>
          </cell>
          <cell r="BZ26">
            <v>4.28</v>
          </cell>
          <cell r="CA26">
            <v>4.62</v>
          </cell>
          <cell r="CB26">
            <v>4.9400000000000004</v>
          </cell>
          <cell r="CC26">
            <v>5.13</v>
          </cell>
          <cell r="CD26">
            <v>5.28</v>
          </cell>
          <cell r="CE26">
            <v>5.52</v>
          </cell>
          <cell r="CF26">
            <v>5.25</v>
          </cell>
          <cell r="CG26">
            <v>5.36</v>
          </cell>
          <cell r="CH26">
            <v>5.75</v>
          </cell>
          <cell r="CI26">
            <v>5.73</v>
          </cell>
          <cell r="CJ26">
            <v>5.58</v>
          </cell>
          <cell r="CK26">
            <v>5.47</v>
          </cell>
          <cell r="CL26">
            <v>5.66</v>
          </cell>
          <cell r="CM26">
            <v>5.51</v>
          </cell>
          <cell r="CN26">
            <v>5.59</v>
          </cell>
          <cell r="CO26">
            <v>5.56</v>
          </cell>
          <cell r="CP26">
            <v>5.63</v>
          </cell>
          <cell r="CQ26">
            <v>5.58</v>
          </cell>
          <cell r="CR26">
            <v>5.55</v>
          </cell>
          <cell r="CS26">
            <v>5.3</v>
          </cell>
          <cell r="CT26">
            <v>5.18</v>
          </cell>
          <cell r="CU26">
            <v>5.18</v>
          </cell>
          <cell r="CV26">
            <v>5.13</v>
          </cell>
          <cell r="CW26">
            <v>5.28</v>
          </cell>
          <cell r="CX26">
            <v>5.45</v>
          </cell>
          <cell r="CY26">
            <v>5.4</v>
          </cell>
          <cell r="CZ26">
            <v>5.42</v>
          </cell>
          <cell r="DA26">
            <v>5.22</v>
          </cell>
          <cell r="DB26">
            <v>5.2</v>
          </cell>
          <cell r="DC26">
            <v>4.96</v>
          </cell>
          <cell r="DD26">
            <v>4.8</v>
          </cell>
          <cell r="DE26">
            <v>5.05</v>
          </cell>
          <cell r="DF26">
            <v>5.14</v>
          </cell>
          <cell r="DG26">
            <v>5.2</v>
          </cell>
          <cell r="DH26">
            <v>5.41</v>
          </cell>
          <cell r="DI26">
            <v>5.4</v>
          </cell>
          <cell r="DJ26">
            <v>5.41</v>
          </cell>
          <cell r="DK26">
            <v>5.26</v>
          </cell>
          <cell r="DL26">
            <v>5.1100000000000003</v>
          </cell>
          <cell r="DM26">
            <v>4.83</v>
          </cell>
          <cell r="DN26">
            <v>4.62</v>
          </cell>
          <cell r="DO26">
            <v>4.76</v>
          </cell>
          <cell r="DP26">
            <v>4.74</v>
          </cell>
          <cell r="DQ26">
            <v>4.55</v>
          </cell>
          <cell r="DR26">
            <v>4.38</v>
          </cell>
          <cell r="DS26">
            <v>4.16</v>
          </cell>
          <cell r="DT26">
            <v>4.18</v>
          </cell>
          <cell r="DU26">
            <v>4.3099999999999996</v>
          </cell>
          <cell r="DV26">
            <v>4.04</v>
          </cell>
          <cell r="DW26">
            <v>3.82</v>
          </cell>
          <cell r="DX26">
            <v>4.13</v>
          </cell>
          <cell r="DY26">
            <v>4.29</v>
          </cell>
          <cell r="DZ26">
            <v>4.3099999999999996</v>
          </cell>
          <cell r="EA26">
            <v>4.38</v>
          </cell>
          <cell r="EB26">
            <v>4.51</v>
          </cell>
          <cell r="EC26">
            <v>4.46</v>
          </cell>
          <cell r="ED26">
            <v>4.32</v>
          </cell>
          <cell r="EE26">
            <v>4.34</v>
          </cell>
          <cell r="EF26">
            <v>4.17</v>
          </cell>
          <cell r="EG26">
            <v>4.3499999999999996</v>
          </cell>
          <cell r="EH26">
            <v>4.49</v>
          </cell>
          <cell r="EI26">
            <v>4.54</v>
          </cell>
          <cell r="EJ26">
            <v>4.4400000000000004</v>
          </cell>
          <cell r="EK26">
            <v>4.28</v>
          </cell>
          <cell r="EL26">
            <v>4.25</v>
          </cell>
          <cell r="EM26">
            <v>4.13</v>
          </cell>
          <cell r="EN26">
            <v>4</v>
          </cell>
          <cell r="EO26">
            <v>3.79</v>
          </cell>
          <cell r="EP26">
            <v>3.71</v>
          </cell>
          <cell r="EQ26">
            <v>3.68</v>
          </cell>
          <cell r="ER26">
            <v>3.84</v>
          </cell>
          <cell r="ES26">
            <v>3.65</v>
          </cell>
          <cell r="ET26">
            <v>3.55</v>
          </cell>
          <cell r="EU26">
            <v>3.4</v>
          </cell>
          <cell r="EV26">
            <v>3.44</v>
          </cell>
          <cell r="EW26">
            <v>3.45</v>
          </cell>
          <cell r="EX26">
            <v>3.29</v>
          </cell>
          <cell r="EY26">
            <v>3.44</v>
          </cell>
          <cell r="EZ26">
            <v>3.66</v>
          </cell>
          <cell r="FA26">
            <v>3.55</v>
          </cell>
          <cell r="FB26">
            <v>3.54</v>
          </cell>
          <cell r="FC26">
            <v>3.7</v>
          </cell>
          <cell r="FD26">
            <v>3.92</v>
          </cell>
          <cell r="FE26">
            <v>4.22</v>
          </cell>
          <cell r="FF26">
            <v>4.28</v>
          </cell>
          <cell r="FG26">
            <v>4.3</v>
          </cell>
          <cell r="FH26">
            <v>4.3099999999999996</v>
          </cell>
          <cell r="FI26">
            <v>4.17</v>
          </cell>
          <cell r="FJ26">
            <v>4.04</v>
          </cell>
          <cell r="FK26">
            <v>4.07</v>
          </cell>
          <cell r="FL26">
            <v>3.97</v>
          </cell>
          <cell r="FM26">
            <v>4.04</v>
          </cell>
          <cell r="FN26">
            <v>4.26</v>
          </cell>
          <cell r="FO26">
            <v>4.28</v>
          </cell>
          <cell r="FP26">
            <v>4.18</v>
          </cell>
          <cell r="FQ26">
            <v>4.37</v>
          </cell>
          <cell r="FR26">
            <v>4.49</v>
          </cell>
          <cell r="FS26">
            <v>4.7699999999999996</v>
          </cell>
          <cell r="FT26">
            <v>4.76</v>
          </cell>
          <cell r="FU26">
            <v>4.58</v>
          </cell>
          <cell r="FV26">
            <v>4.57</v>
          </cell>
          <cell r="FW26">
            <v>4.59</v>
          </cell>
          <cell r="FX26">
            <v>4.45</v>
          </cell>
          <cell r="FY26">
            <v>4.54</v>
          </cell>
          <cell r="FZ26">
            <v>4.4000000000000004</v>
          </cell>
          <cell r="GA26">
            <v>4.3499999999999996</v>
          </cell>
          <cell r="GB26">
            <v>4.38</v>
          </cell>
          <cell r="GC26">
            <v>4.53</v>
          </cell>
          <cell r="GD26">
            <v>4.7</v>
          </cell>
          <cell r="GE26">
            <v>5.1100000000000003</v>
          </cell>
          <cell r="GF26">
            <v>5.0999999999999996</v>
          </cell>
          <cell r="GG26">
            <v>4.8099999999999996</v>
          </cell>
          <cell r="GH26">
            <v>4.8</v>
          </cell>
          <cell r="GI26">
            <v>4.78</v>
          </cell>
          <cell r="GJ26">
            <v>4.74</v>
          </cell>
          <cell r="GK26">
            <v>4.47</v>
          </cell>
          <cell r="GL26">
            <v>4.62</v>
          </cell>
          <cell r="GM26">
            <v>4.54</v>
          </cell>
          <cell r="GN26">
            <v>4.46</v>
          </cell>
          <cell r="GO26">
            <v>4.3600000000000003</v>
          </cell>
          <cell r="GP26">
            <v>4.42</v>
          </cell>
          <cell r="GQ26">
            <v>4.6100000000000003</v>
          </cell>
          <cell r="GR26">
            <v>4.37</v>
          </cell>
          <cell r="GS26">
            <v>4.12</v>
          </cell>
          <cell r="GT26">
            <v>4.09</v>
          </cell>
          <cell r="GU26">
            <v>4.0999999999999996</v>
          </cell>
          <cell r="GV26">
            <v>4.0599999999999996</v>
          </cell>
          <cell r="GW26">
            <v>4.01</v>
          </cell>
          <cell r="GX26">
            <v>4.08</v>
          </cell>
          <cell r="GY26">
            <v>4.05</v>
          </cell>
          <cell r="GZ26">
            <v>3.94</v>
          </cell>
          <cell r="HA26">
            <v>4</v>
          </cell>
          <cell r="HB26">
            <v>3.98</v>
          </cell>
          <cell r="HC26">
            <v>4.0999999999999996</v>
          </cell>
          <cell r="HD26">
            <v>4.03</v>
          </cell>
          <cell r="HE26">
            <v>3.8</v>
          </cell>
          <cell r="HF26">
            <v>3.86</v>
          </cell>
          <cell r="HG26">
            <v>3.8</v>
          </cell>
          <cell r="HH26">
            <v>4.18</v>
          </cell>
          <cell r="HI26">
            <v>4.5999999999999996</v>
          </cell>
          <cell r="HJ26">
            <v>4.7300000000000004</v>
          </cell>
          <cell r="HK26">
            <v>4.74</v>
          </cell>
          <cell r="HL26">
            <v>4.88</v>
          </cell>
          <cell r="HM26">
            <v>4.84</v>
          </cell>
          <cell r="HN26">
            <v>4.76</v>
          </cell>
          <cell r="HO26">
            <v>4.82</v>
          </cell>
          <cell r="HP26">
            <v>5.46</v>
          </cell>
          <cell r="HQ26">
            <v>5.27</v>
          </cell>
          <cell r="HR26">
            <v>5.75</v>
          </cell>
          <cell r="HS26">
            <v>5.97</v>
          </cell>
          <cell r="HT26">
            <v>7.06</v>
          </cell>
          <cell r="HU26">
            <v>6.81</v>
          </cell>
          <cell r="HV26">
            <v>6.54</v>
          </cell>
          <cell r="HW26">
            <v>5.55</v>
          </cell>
          <cell r="HX26">
            <v>5.05</v>
          </cell>
          <cell r="HY26">
            <v>5.68</v>
          </cell>
          <cell r="HZ26">
            <v>5.78</v>
          </cell>
          <cell r="IA26">
            <v>5.9</v>
          </cell>
          <cell r="IB26">
            <v>6</v>
          </cell>
          <cell r="IC26">
            <v>5.82</v>
          </cell>
          <cell r="ID26">
            <v>5.25</v>
          </cell>
          <cell r="IE26">
            <v>4.95</v>
          </cell>
          <cell r="IF26">
            <v>4.8499999999999996</v>
          </cell>
          <cell r="IG26">
            <v>4.54</v>
          </cell>
          <cell r="IH26">
            <v>4.21</v>
          </cell>
          <cell r="II26">
            <v>4.49</v>
          </cell>
          <cell r="IJ26">
            <v>4.6399999999999997</v>
          </cell>
          <cell r="IK26">
            <v>4.28</v>
          </cell>
          <cell r="IL26">
            <v>3.96</v>
          </cell>
          <cell r="IM26">
            <v>4.38</v>
          </cell>
          <cell r="IN26">
            <v>4.42</v>
          </cell>
          <cell r="IO26">
            <v>4.42</v>
          </cell>
          <cell r="IP26">
            <v>4.54</v>
          </cell>
          <cell r="IQ26">
            <v>4.25</v>
          </cell>
          <cell r="IR26">
            <v>4.0999999999999996</v>
          </cell>
          <cell r="IS26">
            <v>4.1100000000000003</v>
          </cell>
          <cell r="IT26">
            <v>3.87</v>
          </cell>
          <cell r="IU26">
            <v>3.65</v>
          </cell>
          <cell r="IV26">
            <v>3.4</v>
          </cell>
        </row>
        <row r="36">
          <cell r="B36">
            <v>13.34</v>
          </cell>
          <cell r="C36">
            <v>12.46</v>
          </cell>
          <cell r="D36">
            <v>11.85</v>
          </cell>
          <cell r="E36">
            <v>12.06</v>
          </cell>
          <cell r="F36">
            <v>12.77</v>
          </cell>
          <cell r="G36">
            <v>13.07</v>
          </cell>
          <cell r="H36">
            <v>10.66</v>
          </cell>
          <cell r="I36">
            <v>10.37</v>
          </cell>
          <cell r="J36">
            <v>9.74</v>
          </cell>
          <cell r="K36">
            <v>9.27</v>
          </cell>
          <cell r="L36">
            <v>9.39</v>
          </cell>
          <cell r="M36">
            <v>9.19</v>
          </cell>
          <cell r="N36">
            <v>8.93</v>
          </cell>
          <cell r="O36">
            <v>8.58</v>
          </cell>
          <cell r="P36">
            <v>8.9700000000000006</v>
          </cell>
          <cell r="Q36">
            <v>9.26</v>
          </cell>
          <cell r="R36">
            <v>9.9600000000000009</v>
          </cell>
          <cell r="S36">
            <v>10.84</v>
          </cell>
          <cell r="T36">
            <v>11.34</v>
          </cell>
          <cell r="U36">
            <v>11.42</v>
          </cell>
          <cell r="V36">
            <v>11.75</v>
          </cell>
          <cell r="W36">
            <v>11.59</v>
          </cell>
          <cell r="X36">
            <v>11.51</v>
          </cell>
          <cell r="Y36">
            <v>11.6</v>
          </cell>
          <cell r="Z36">
            <v>11.79</v>
          </cell>
          <cell r="AA36">
            <v>11.7</v>
          </cell>
          <cell r="AB36">
            <v>11.98</v>
          </cell>
          <cell r="AC36">
            <v>12.17</v>
          </cell>
          <cell r="AD36">
            <v>11.92</v>
          </cell>
          <cell r="AE36">
            <v>11.89</v>
          </cell>
          <cell r="AF36">
            <v>11.69</v>
          </cell>
          <cell r="AG36">
            <v>11.31</v>
          </cell>
          <cell r="AH36">
            <v>11.14</v>
          </cell>
          <cell r="AI36">
            <v>11.22</v>
          </cell>
          <cell r="AJ36">
            <v>10.74</v>
          </cell>
          <cell r="AK36">
            <v>10.029999999999999</v>
          </cell>
          <cell r="AL36">
            <v>9.44</v>
          </cell>
          <cell r="AM36">
            <v>9.4499999999999993</v>
          </cell>
          <cell r="AN36">
            <v>9.4600000000000009</v>
          </cell>
          <cell r="AO36">
            <v>9.06</v>
          </cell>
          <cell r="AP36">
            <v>8.9700000000000006</v>
          </cell>
          <cell r="AQ36">
            <v>8.8800000000000008</v>
          </cell>
          <cell r="AR36">
            <v>8.7100000000000009</v>
          </cell>
          <cell r="AS36">
            <v>8.7100000000000009</v>
          </cell>
          <cell r="AT36">
            <v>8.32</v>
          </cell>
          <cell r="AU36">
            <v>7.59</v>
          </cell>
          <cell r="AV36">
            <v>7.17</v>
          </cell>
          <cell r="AW36">
            <v>6.95</v>
          </cell>
          <cell r="AX36">
            <v>6.72</v>
          </cell>
          <cell r="AY36">
            <v>6.66</v>
          </cell>
          <cell r="AZ36">
            <v>6.87</v>
          </cell>
          <cell r="BA36">
            <v>6.8</v>
          </cell>
          <cell r="BB36">
            <v>6.49</v>
          </cell>
          <cell r="BC36">
            <v>6.41</v>
          </cell>
          <cell r="BD36">
            <v>6.26</v>
          </cell>
          <cell r="BE36">
            <v>6.35</v>
          </cell>
          <cell r="BF36">
            <v>6.13</v>
          </cell>
          <cell r="BG36">
            <v>5.98</v>
          </cell>
          <cell r="BH36">
            <v>5.96</v>
          </cell>
          <cell r="BI36">
            <v>5.67</v>
          </cell>
          <cell r="BJ36">
            <v>5.4</v>
          </cell>
          <cell r="BK36">
            <v>5.32</v>
          </cell>
          <cell r="BL36">
            <v>5.25</v>
          </cell>
          <cell r="BM36">
            <v>5.17</v>
          </cell>
          <cell r="BN36">
            <v>5.18</v>
          </cell>
          <cell r="BO36">
            <v>5.0599999999999996</v>
          </cell>
          <cell r="BP36">
            <v>4.95</v>
          </cell>
          <cell r="BQ36">
            <v>4.76</v>
          </cell>
          <cell r="BR36">
            <v>4.46</v>
          </cell>
          <cell r="BS36">
            <v>4.4400000000000004</v>
          </cell>
          <cell r="BT36">
            <v>4.42</v>
          </cell>
          <cell r="BU36">
            <v>4.12</v>
          </cell>
          <cell r="BV36">
            <v>3.9</v>
          </cell>
          <cell r="BW36">
            <v>4.0199999999999996</v>
          </cell>
          <cell r="BX36">
            <v>4.24</v>
          </cell>
          <cell r="BY36">
            <v>4.13</v>
          </cell>
          <cell r="BZ36">
            <v>4.32</v>
          </cell>
          <cell r="CA36">
            <v>4.66</v>
          </cell>
          <cell r="CB36">
            <v>4.99</v>
          </cell>
          <cell r="CC36">
            <v>5.22</v>
          </cell>
          <cell r="CD36">
            <v>5.41</v>
          </cell>
          <cell r="CE36">
            <v>5.62</v>
          </cell>
          <cell r="CF36">
            <v>5.36</v>
          </cell>
          <cell r="CG36">
            <v>5.46</v>
          </cell>
          <cell r="CH36">
            <v>5.81</v>
          </cell>
          <cell r="CI36">
            <v>5.78</v>
          </cell>
          <cell r="CJ36">
            <v>5.61</v>
          </cell>
          <cell r="CK36">
            <v>5.52</v>
          </cell>
          <cell r="CL36">
            <v>5.68</v>
          </cell>
          <cell r="CM36">
            <v>5.54</v>
          </cell>
          <cell r="CN36">
            <v>5.61</v>
          </cell>
          <cell r="CO36">
            <v>5.57</v>
          </cell>
          <cell r="CP36">
            <v>5.63</v>
          </cell>
          <cell r="CQ36">
            <v>5.58</v>
          </cell>
          <cell r="CR36">
            <v>5.53</v>
          </cell>
          <cell r="CS36">
            <v>5.28</v>
          </cell>
          <cell r="CT36">
            <v>5.16</v>
          </cell>
          <cell r="CU36">
            <v>5.14</v>
          </cell>
          <cell r="CV36">
            <v>5.09</v>
          </cell>
          <cell r="CW36">
            <v>5.26</v>
          </cell>
          <cell r="CX36">
            <v>5.42</v>
          </cell>
          <cell r="CY36">
            <v>5.38</v>
          </cell>
          <cell r="CZ36">
            <v>5.39</v>
          </cell>
          <cell r="DA36">
            <v>5.19</v>
          </cell>
          <cell r="DB36">
            <v>5.17</v>
          </cell>
          <cell r="DC36">
            <v>4.92</v>
          </cell>
          <cell r="DD36">
            <v>4.76</v>
          </cell>
          <cell r="DE36">
            <v>5.01</v>
          </cell>
          <cell r="DF36">
            <v>5.08</v>
          </cell>
          <cell r="DG36">
            <v>5.15</v>
          </cell>
          <cell r="DH36">
            <v>5.39</v>
          </cell>
          <cell r="DI36">
            <v>5.39</v>
          </cell>
          <cell r="DJ36">
            <v>5.4</v>
          </cell>
          <cell r="DK36">
            <v>5.26</v>
          </cell>
          <cell r="DL36">
            <v>5.12</v>
          </cell>
          <cell r="DM36">
            <v>4.8499999999999996</v>
          </cell>
          <cell r="DN36">
            <v>4.63</v>
          </cell>
          <cell r="DO36">
            <v>4.7</v>
          </cell>
          <cell r="DP36">
            <v>4.66</v>
          </cell>
          <cell r="DQ36">
            <v>4.45</v>
          </cell>
          <cell r="DR36">
            <v>4.2699999999999996</v>
          </cell>
          <cell r="DS36">
            <v>4.04</v>
          </cell>
          <cell r="DT36">
            <v>4.08</v>
          </cell>
          <cell r="DU36">
            <v>4.18</v>
          </cell>
          <cell r="DV36">
            <v>3.91</v>
          </cell>
          <cell r="DW36">
            <v>3.77</v>
          </cell>
          <cell r="DX36">
            <v>4.0999999999999996</v>
          </cell>
          <cell r="DY36">
            <v>4.26</v>
          </cell>
          <cell r="DZ36">
            <v>4.29</v>
          </cell>
          <cell r="EA36">
            <v>4.3600000000000003</v>
          </cell>
          <cell r="EB36">
            <v>4.4800000000000004</v>
          </cell>
          <cell r="EC36">
            <v>4.4000000000000004</v>
          </cell>
          <cell r="ED36">
            <v>4.25</v>
          </cell>
          <cell r="EE36">
            <v>4.1900000000000004</v>
          </cell>
          <cell r="EF36">
            <v>4</v>
          </cell>
          <cell r="EG36">
            <v>4.25</v>
          </cell>
          <cell r="EH36">
            <v>4.42</v>
          </cell>
          <cell r="EI36">
            <v>4.47</v>
          </cell>
          <cell r="EJ36">
            <v>4.3499999999999996</v>
          </cell>
          <cell r="EK36">
            <v>4.18</v>
          </cell>
          <cell r="EL36">
            <v>4.12</v>
          </cell>
          <cell r="EM36">
            <v>3.99</v>
          </cell>
          <cell r="EN36">
            <v>3.86</v>
          </cell>
          <cell r="EO36">
            <v>3.64</v>
          </cell>
          <cell r="EP36">
            <v>3.56</v>
          </cell>
          <cell r="EQ36">
            <v>3.55</v>
          </cell>
          <cell r="ER36">
            <v>3.7</v>
          </cell>
          <cell r="ES36">
            <v>3.5</v>
          </cell>
          <cell r="ET36">
            <v>3.35</v>
          </cell>
          <cell r="EU36">
            <v>3.19</v>
          </cell>
          <cell r="EV36">
            <v>3.35</v>
          </cell>
          <cell r="EW36">
            <v>3.39</v>
          </cell>
          <cell r="EX36">
            <v>3.23</v>
          </cell>
          <cell r="EY36">
            <v>3.39</v>
          </cell>
          <cell r="EZ36">
            <v>3.58</v>
          </cell>
          <cell r="FA36">
            <v>3.46</v>
          </cell>
          <cell r="FB36">
            <v>3.45</v>
          </cell>
          <cell r="FC36">
            <v>3.6</v>
          </cell>
          <cell r="FD36">
            <v>3.77</v>
          </cell>
          <cell r="FE36">
            <v>4.03</v>
          </cell>
          <cell r="FF36">
            <v>4.07</v>
          </cell>
          <cell r="FG36">
            <v>4.0999999999999996</v>
          </cell>
          <cell r="FH36">
            <v>4.1399999999999997</v>
          </cell>
          <cell r="FI36">
            <v>4.0599999999999996</v>
          </cell>
          <cell r="FJ36">
            <v>3.93</v>
          </cell>
          <cell r="FK36">
            <v>3.98</v>
          </cell>
          <cell r="FL36">
            <v>3.89</v>
          </cell>
          <cell r="FM36">
            <v>3.96</v>
          </cell>
          <cell r="FN36">
            <v>4.18</v>
          </cell>
          <cell r="FO36">
            <v>4.1900000000000004</v>
          </cell>
          <cell r="FP36">
            <v>4.0999999999999996</v>
          </cell>
          <cell r="FQ36">
            <v>4.3</v>
          </cell>
          <cell r="FR36">
            <v>4.4400000000000004</v>
          </cell>
          <cell r="FS36">
            <v>4.74</v>
          </cell>
          <cell r="FT36">
            <v>4.7300000000000004</v>
          </cell>
          <cell r="FU36">
            <v>4.5599999999999996</v>
          </cell>
          <cell r="FV36">
            <v>4.5</v>
          </cell>
          <cell r="FW36">
            <v>4.5199999999999996</v>
          </cell>
          <cell r="FX36">
            <v>4.3600000000000003</v>
          </cell>
          <cell r="FY36">
            <v>4.47</v>
          </cell>
          <cell r="FZ36">
            <v>4.3099999999999996</v>
          </cell>
          <cell r="GA36">
            <v>4.2699999999999996</v>
          </cell>
          <cell r="GB36">
            <v>4.3600000000000003</v>
          </cell>
          <cell r="GC36">
            <v>4.5199999999999996</v>
          </cell>
          <cell r="GD36">
            <v>4.5999999999999996</v>
          </cell>
          <cell r="GE36">
            <v>4.96</v>
          </cell>
          <cell r="GF36">
            <v>4.95</v>
          </cell>
          <cell r="GG36">
            <v>4.6900000000000004</v>
          </cell>
          <cell r="GH36">
            <v>4.66</v>
          </cell>
          <cell r="GI36">
            <v>4.5599999999999996</v>
          </cell>
          <cell r="GJ36">
            <v>4.3499999999999996</v>
          </cell>
          <cell r="GK36">
            <v>4</v>
          </cell>
          <cell r="GL36">
            <v>4.32</v>
          </cell>
          <cell r="GM36">
            <v>4.5199999999999996</v>
          </cell>
          <cell r="GN36">
            <v>4.68</v>
          </cell>
          <cell r="GO36">
            <v>4.53</v>
          </cell>
          <cell r="GP36">
            <v>4.29</v>
          </cell>
          <cell r="GQ36">
            <v>4.5</v>
          </cell>
          <cell r="GR36">
            <v>4.25</v>
          </cell>
          <cell r="GS36">
            <v>3.95</v>
          </cell>
          <cell r="GT36">
            <v>3.94</v>
          </cell>
          <cell r="GU36">
            <v>3.85</v>
          </cell>
          <cell r="GV36">
            <v>3.8</v>
          </cell>
          <cell r="GW36">
            <v>3.91</v>
          </cell>
          <cell r="GX36">
            <v>4.17</v>
          </cell>
          <cell r="GY36">
            <v>4.5599999999999996</v>
          </cell>
          <cell r="GZ36">
            <v>4.3099999999999996</v>
          </cell>
          <cell r="HA36">
            <v>4.78</v>
          </cell>
          <cell r="HB36">
            <v>5.0199999999999996</v>
          </cell>
          <cell r="HC36">
            <v>5.54</v>
          </cell>
          <cell r="HD36">
            <v>5.49</v>
          </cell>
          <cell r="HE36">
            <v>5.31</v>
          </cell>
          <cell r="HF36">
            <v>6.08</v>
          </cell>
          <cell r="HG36">
            <v>6.05</v>
          </cell>
          <cell r="HH36">
            <v>6.91</v>
          </cell>
          <cell r="HI36">
            <v>6.53</v>
          </cell>
          <cell r="HJ36">
            <v>6.95</v>
          </cell>
          <cell r="HK36">
            <v>7.34</v>
          </cell>
          <cell r="HL36">
            <v>7.8</v>
          </cell>
          <cell r="HM36">
            <v>9.19</v>
          </cell>
          <cell r="HN36">
            <v>9.6300000000000008</v>
          </cell>
          <cell r="HO36">
            <v>10.87</v>
          </cell>
          <cell r="HP36">
            <v>12.15</v>
          </cell>
          <cell r="HQ36">
            <v>10.93</v>
          </cell>
          <cell r="HR36">
            <v>11.34</v>
          </cell>
          <cell r="HS36">
            <v>11.72</v>
          </cell>
          <cell r="HT36">
            <v>11.89</v>
          </cell>
          <cell r="HU36">
            <v>13.08</v>
          </cell>
          <cell r="HV36">
            <v>13.85</v>
          </cell>
          <cell r="HW36">
            <v>12.81</v>
          </cell>
          <cell r="HX36">
            <v>13.01</v>
          </cell>
          <cell r="HY36">
            <v>12.01</v>
          </cell>
          <cell r="HZ36">
            <v>11.59</v>
          </cell>
          <cell r="IA36">
            <v>10.56</v>
          </cell>
          <cell r="IB36">
            <v>10.49</v>
          </cell>
          <cell r="IC36">
            <v>9.89</v>
          </cell>
          <cell r="ID36">
            <v>8.6199999999999992</v>
          </cell>
          <cell r="IE36">
            <v>8.17</v>
          </cell>
          <cell r="IF36">
            <v>8.32</v>
          </cell>
          <cell r="IG36">
            <v>7.25</v>
          </cell>
          <cell r="IH36">
            <v>6.24</v>
          </cell>
          <cell r="II36">
            <v>6.4</v>
          </cell>
          <cell r="IJ36">
            <v>6.1</v>
          </cell>
          <cell r="IK36">
            <v>6.15</v>
          </cell>
          <cell r="IL36">
            <v>5.46</v>
          </cell>
          <cell r="IM36">
            <v>6.3</v>
          </cell>
          <cell r="IN36">
            <v>6.87</v>
          </cell>
          <cell r="IO36">
            <v>6.6</v>
          </cell>
          <cell r="IP36">
            <v>7.06</v>
          </cell>
          <cell r="IQ36">
            <v>6.33</v>
          </cell>
          <cell r="IR36">
            <v>5.98</v>
          </cell>
          <cell r="IS36">
            <v>6.04</v>
          </cell>
          <cell r="IT36">
            <v>5.21</v>
          </cell>
          <cell r="IU36">
            <v>4.9400000000000004</v>
          </cell>
          <cell r="IV36">
            <v>4.43</v>
          </cell>
          <cell r="IW36">
            <v>3.82</v>
          </cell>
          <cell r="IX36">
            <v>3.66</v>
          </cell>
          <cell r="IY36">
            <v>3.5</v>
          </cell>
          <cell r="IZ36">
            <v>3.69</v>
          </cell>
          <cell r="JA36">
            <v>3.47</v>
          </cell>
          <cell r="JB36">
            <v>3.18</v>
          </cell>
          <cell r="JC36">
            <v>3.21</v>
          </cell>
          <cell r="JD36">
            <v>3.13</v>
          </cell>
          <cell r="JE36">
            <v>2.81</v>
          </cell>
          <cell r="JF36">
            <v>2.4900000000000002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150" zoomScaleNormal="150" zoomScalePageLayoutView="150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2015-07-14T19:56:44Z</dcterms:created>
  <dcterms:modified xsi:type="dcterms:W3CDTF">2015-07-14T19:58:01Z</dcterms:modified>
</cp:coreProperties>
</file>