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420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<sst xmlns="http://schemas.openxmlformats.org/spreadsheetml/2006/main" count="26" uniqueCount="26">
  <si>
    <t>UE8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</si>
  <si>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</si>
  <si>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</si>
  <si>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</si>
  <si>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</si>
  <si>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</si>
  <si>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</si>
  <si>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</si>
  <si>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</si>
  <si>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</si>
  <si>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</si>
  <si>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</si>
  <si>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</si>
  <si>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</si>
  <si>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</si>
  <si>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</si>
  <si>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</si>
  <si>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</si>
  <si>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</si>
  <si>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</si>
  <si>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</si>
  <si>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</si>
  <si>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</si>
  <si>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España</t>
  </si>
  <si>
    <t>EE.UU.</t>
  </si>
  <si>
    <t>http://ec.europa.eu/eurostat/tgm/download.do?tab=table&amp;plugin=1&amp;language=en&amp;pcode=tsdsc330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</si>
</sst>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 España</c:v>
          </c:tx>
          <c:marker>
            <c:symbol val="none"/>
          </c:marker>
          <c:cat>
            <c:strRef>
              <c:f>Hoja1!$I$3:$AE$3</c:f>
              <c:strCache>
                <c:ptCount val="2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</c:strCache>
            </c:strRef>
          </c:cat>
          <c:val>
            <c:numRef>
              <c:f>Hoja1!$I$4:$AE$4</c:f>
              <c:numCache>
                <c:formatCode>0.00</c:formatCode>
                <c:ptCount val="23"/>
                <c:pt idx="0">
                  <c:v>7.8</c:v>
                </c:pt>
                <c:pt idx="1">
                  <c:v>9.9</c:v>
                </c:pt>
                <c:pt idx="2">
                  <c:v>11.8</c:v>
                </c:pt>
                <c:pt idx="3">
                  <c:v>11.2</c:v>
                </c:pt>
                <c:pt idx="4">
                  <c:v>10.1</c:v>
                </c:pt>
                <c:pt idx="5">
                  <c:v>9.3</c:v>
                </c:pt>
                <c:pt idx="6">
                  <c:v>7.9</c:v>
                </c:pt>
                <c:pt idx="7">
                  <c:v>6.0</c:v>
                </c:pt>
                <c:pt idx="8">
                  <c:v>4.9</c:v>
                </c:pt>
                <c:pt idx="9">
                  <c:v>3.8</c:v>
                </c:pt>
                <c:pt idx="10">
                  <c:v>3.8</c:v>
                </c:pt>
                <c:pt idx="11">
                  <c:v>3.8</c:v>
                </c:pt>
                <c:pt idx="12">
                  <c:v>3.5</c:v>
                </c:pt>
                <c:pt idx="13">
                  <c:v>2.2</c:v>
                </c:pt>
                <c:pt idx="14">
                  <c:v>1.8</c:v>
                </c:pt>
                <c:pt idx="15">
                  <c:v>1.7</c:v>
                </c:pt>
                <c:pt idx="16">
                  <c:v>2.0</c:v>
                </c:pt>
                <c:pt idx="17">
                  <c:v>4.3</c:v>
                </c:pt>
                <c:pt idx="18">
                  <c:v>7.3</c:v>
                </c:pt>
                <c:pt idx="19">
                  <c:v>9.0</c:v>
                </c:pt>
                <c:pt idx="20">
                  <c:v>11.1</c:v>
                </c:pt>
                <c:pt idx="21">
                  <c:v>13.0</c:v>
                </c:pt>
                <c:pt idx="22">
                  <c:v>12.9</c:v>
                </c:pt>
              </c:numCache>
            </c:numRef>
          </c:val>
          <c:smooth val="0"/>
        </c:ser>
        <c:ser>
          <c:idx val="1"/>
          <c:order val="1"/>
          <c:tx>
            <c:v> UE8</c:v>
          </c:tx>
          <c:marker>
            <c:symbol val="none"/>
          </c:marker>
          <c:cat>
            <c:strRef>
              <c:f>Hoja1!$I$3:$AE$3</c:f>
              <c:strCache>
                <c:ptCount val="2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</c:strCache>
            </c:strRef>
          </c:cat>
          <c:val>
            <c:numRef>
              <c:f>Hoja1!$I$5:$AE$5</c:f>
              <c:numCache>
                <c:formatCode>0.00</c:formatCode>
                <c:ptCount val="23"/>
                <c:pt idx="0">
                  <c:v>2.385714285714286</c:v>
                </c:pt>
                <c:pt idx="1">
                  <c:v>2.857142857142857</c:v>
                </c:pt>
                <c:pt idx="2">
                  <c:v>3.2</c:v>
                </c:pt>
                <c:pt idx="3">
                  <c:v>3.142857142857143</c:v>
                </c:pt>
                <c:pt idx="4">
                  <c:v>3.157142857142857</c:v>
                </c:pt>
                <c:pt idx="5">
                  <c:v>3.042857142857143</c:v>
                </c:pt>
                <c:pt idx="6">
                  <c:v>2.742857142857143</c:v>
                </c:pt>
                <c:pt idx="7">
                  <c:v>2.342857142857143</c:v>
                </c:pt>
                <c:pt idx="8">
                  <c:v>1.9</c:v>
                </c:pt>
                <c:pt idx="9">
                  <c:v>1.728571428571429</c:v>
                </c:pt>
                <c:pt idx="10">
                  <c:v>1.857142857142857</c:v>
                </c:pt>
                <c:pt idx="11">
                  <c:v>2.042857142857143</c:v>
                </c:pt>
                <c:pt idx="12">
                  <c:v>2.385714285714286</c:v>
                </c:pt>
                <c:pt idx="13">
                  <c:v>2.414285714285714</c:v>
                </c:pt>
                <c:pt idx="14">
                  <c:v>2.314285714285714</c:v>
                </c:pt>
                <c:pt idx="15">
                  <c:v>2.014285714285714</c:v>
                </c:pt>
                <c:pt idx="16">
                  <c:v>1.714285714285714</c:v>
                </c:pt>
                <c:pt idx="17">
                  <c:v>1.785714285714286</c:v>
                </c:pt>
                <c:pt idx="18">
                  <c:v>2.2</c:v>
                </c:pt>
                <c:pt idx="19">
                  <c:v>2.128571428571428</c:v>
                </c:pt>
                <c:pt idx="20">
                  <c:v>2.157142857142857</c:v>
                </c:pt>
                <c:pt idx="21">
                  <c:v>2.257142857142857</c:v>
                </c:pt>
                <c:pt idx="22">
                  <c:v>2.342857142857142</c:v>
                </c:pt>
              </c:numCache>
            </c:numRef>
          </c:val>
          <c:smooth val="0"/>
        </c:ser>
        <c:ser>
          <c:idx val="2"/>
          <c:order val="2"/>
          <c:tx>
            <c:v> EE.UU.</c:v>
          </c:tx>
          <c:spPr>
            <a:ln>
              <a:solidFill>
                <a:srgbClr val="B60202"/>
              </a:solidFill>
            </a:ln>
          </c:spPr>
          <c:marker>
            <c:symbol val="none"/>
          </c:marker>
          <c:cat>
            <c:strRef>
              <c:f>Hoja1!$I$3:$AE$3</c:f>
              <c:strCache>
                <c:ptCount val="2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</c:strCache>
            </c:strRef>
          </c:cat>
          <c:val>
            <c:numRef>
              <c:f>Hoja1!$I$6:$AD$6</c:f>
              <c:numCache>
                <c:formatCode>0.00</c:formatCode>
                <c:ptCount val="22"/>
                <c:pt idx="0">
                  <c:v>0.8</c:v>
                </c:pt>
                <c:pt idx="1">
                  <c:v>0.8</c:v>
                </c:pt>
                <c:pt idx="2">
                  <c:v>0.7</c:v>
                </c:pt>
                <c:pt idx="3">
                  <c:v>0.5</c:v>
                </c:pt>
                <c:pt idx="4">
                  <c:v>0.5</c:v>
                </c:pt>
                <c:pt idx="5">
                  <c:v>0.4</c:v>
                </c:pt>
                <c:pt idx="6">
                  <c:v>0.4</c:v>
                </c:pt>
                <c:pt idx="7">
                  <c:v>0.3</c:v>
                </c:pt>
                <c:pt idx="8">
                  <c:v>0.2</c:v>
                </c:pt>
                <c:pt idx="9">
                  <c:v>0.3</c:v>
                </c:pt>
                <c:pt idx="10">
                  <c:v>0.5</c:v>
                </c:pt>
                <c:pt idx="11">
                  <c:v>0.7</c:v>
                </c:pt>
                <c:pt idx="12">
                  <c:v>0.7</c:v>
                </c:pt>
                <c:pt idx="13">
                  <c:v>0.6</c:v>
                </c:pt>
                <c:pt idx="14">
                  <c:v>0.5</c:v>
                </c:pt>
                <c:pt idx="15">
                  <c:v>0.5</c:v>
                </c:pt>
                <c:pt idx="16">
                  <c:v>0.6</c:v>
                </c:pt>
                <c:pt idx="17">
                  <c:v>1.5</c:v>
                </c:pt>
                <c:pt idx="18">
                  <c:v>2.8</c:v>
                </c:pt>
                <c:pt idx="19">
                  <c:v>2.8</c:v>
                </c:pt>
                <c:pt idx="20">
                  <c:v>2.4</c:v>
                </c:pt>
                <c:pt idx="21">
                  <c:v>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7098792"/>
        <c:axId val="-2103181608"/>
      </c:lineChart>
      <c:catAx>
        <c:axId val="-2087098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 rot="0" vert="horz"/>
          <a:lstStyle/>
          <a:p>
            <a:pPr>
              <a:defRPr sz="900">
                <a:solidFill>
                  <a:srgbClr val="094FA4"/>
                </a:solidFill>
              </a:defRPr>
            </a:pPr>
            <a:endParaRPr lang="es-ES"/>
          </a:p>
        </c:txPr>
        <c:crossAx val="-2103181608"/>
        <c:crosses val="autoZero"/>
        <c:auto val="1"/>
        <c:lblAlgn val="ctr"/>
        <c:lblOffset val="100"/>
        <c:tickLblSkip val="5"/>
        <c:noMultiLvlLbl val="0"/>
      </c:catAx>
      <c:valAx>
        <c:axId val="-2103181608"/>
        <c:scaling>
          <c:orientation val="minMax"/>
          <c:max val="14.0"/>
          <c:min val="0.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solidFill>
                      <a:srgbClr val="094FA4"/>
                    </a:solidFill>
                  </a:defRPr>
                </a:pPr>
                <a:r>
                  <a:rPr lang="es-ES" b="0">
                    <a:solidFill>
                      <a:srgbClr val="094FA4"/>
                    </a:solidFill>
                  </a:rPr>
                  <a:t>Tasa de desempleo (%)</a:t>
                </a:r>
              </a:p>
            </c:rich>
          </c:tx>
          <c:layout>
            <c:manualLayout>
              <c:xMode val="edge"/>
              <c:yMode val="edge"/>
              <c:x val="0.00294673459935155"/>
              <c:y val="0.23874262775976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chemeClr val="tx2"/>
                </a:solidFill>
              </a:defRPr>
            </a:pPr>
            <a:endParaRPr lang="es-ES"/>
          </a:p>
        </c:txPr>
        <c:crossAx val="-2087098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75596804075961"/>
          <c:y val="0.10429550717925"/>
          <c:w val="0.185627373784159"/>
          <c:h val="0.187248726262158"/>
        </c:manualLayout>
      </c:layout>
      <c:overlay val="1"/>
      <c:txPr>
        <a:bodyPr/>
        <a:lstStyle/>
        <a:p>
          <a:pPr>
            <a:defRPr>
              <a:solidFill>
                <a:srgbClr val="094FA4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190500</xdr:colOff>
      <xdr:row>19</xdr:row>
      <xdr:rowOff>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Dropbox/AD_Book/Chapter_2_Desempleo/Version_Deusto/Desempleo%20de%20Larga%20Duraci&#243;n%20Eurostat%2013abr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4">
          <cell r="C4" t="str">
            <v>1992</v>
          </cell>
          <cell r="D4" t="str">
            <v>1993</v>
          </cell>
          <cell r="E4" t="str">
            <v>1994</v>
          </cell>
          <cell r="F4" t="str">
            <v>1995</v>
          </cell>
          <cell r="G4" t="str">
            <v>1996</v>
          </cell>
          <cell r="H4" t="str">
            <v>1997</v>
          </cell>
          <cell r="I4" t="str">
            <v>1998</v>
          </cell>
          <cell r="J4" t="str">
            <v>1999</v>
          </cell>
          <cell r="K4" t="str">
            <v>2000</v>
          </cell>
          <cell r="L4" t="str">
            <v>2001</v>
          </cell>
          <cell r="M4" t="str">
            <v>2002</v>
          </cell>
          <cell r="N4" t="str">
            <v>2003</v>
          </cell>
          <cell r="O4" t="str">
            <v>2004</v>
          </cell>
          <cell r="P4" t="str">
            <v>2005</v>
          </cell>
          <cell r="Q4" t="str">
            <v>2006</v>
          </cell>
          <cell r="R4" t="str">
            <v>2007</v>
          </cell>
          <cell r="S4" t="str">
            <v>2008</v>
          </cell>
          <cell r="T4" t="str">
            <v>2009</v>
          </cell>
          <cell r="U4" t="str">
            <v>2010</v>
          </cell>
          <cell r="V4" t="str">
            <v>2011</v>
          </cell>
          <cell r="W4" t="str">
            <v>2012</v>
          </cell>
          <cell r="X4" t="str">
            <v>2013</v>
          </cell>
          <cell r="Y4">
            <v>2014</v>
          </cell>
        </row>
        <row r="17">
          <cell r="C17">
            <v>7.8</v>
          </cell>
          <cell r="D17">
            <v>9.9</v>
          </cell>
          <cell r="E17">
            <v>11.8</v>
          </cell>
          <cell r="F17">
            <v>11.2</v>
          </cell>
          <cell r="G17">
            <v>10.1</v>
          </cell>
          <cell r="H17">
            <v>9.3000000000000007</v>
          </cell>
          <cell r="I17">
            <v>7.9</v>
          </cell>
          <cell r="J17">
            <v>6</v>
          </cell>
          <cell r="K17">
            <v>4.9000000000000004</v>
          </cell>
          <cell r="L17">
            <v>3.8</v>
          </cell>
          <cell r="M17">
            <v>3.8</v>
          </cell>
          <cell r="N17">
            <v>3.8</v>
          </cell>
          <cell r="O17">
            <v>3.5</v>
          </cell>
          <cell r="P17">
            <v>2.2000000000000002</v>
          </cell>
          <cell r="Q17">
            <v>1.8</v>
          </cell>
          <cell r="R17">
            <v>1.7</v>
          </cell>
          <cell r="S17">
            <v>2</v>
          </cell>
          <cell r="T17">
            <v>4.3</v>
          </cell>
          <cell r="U17">
            <v>7.3</v>
          </cell>
          <cell r="V17">
            <v>9</v>
          </cell>
          <cell r="W17">
            <v>11.1</v>
          </cell>
          <cell r="X17">
            <v>13</v>
          </cell>
          <cell r="Y17">
            <v>12.9</v>
          </cell>
        </row>
        <row r="41">
          <cell r="C41">
            <v>0.8</v>
          </cell>
          <cell r="D41">
            <v>0.8</v>
          </cell>
          <cell r="E41">
            <v>0.7</v>
          </cell>
          <cell r="F41">
            <v>0.5</v>
          </cell>
          <cell r="G41">
            <v>0.5</v>
          </cell>
          <cell r="H41">
            <v>0.4</v>
          </cell>
          <cell r="I41">
            <v>0.4</v>
          </cell>
          <cell r="J41">
            <v>0.3</v>
          </cell>
          <cell r="K41">
            <v>0.2</v>
          </cell>
          <cell r="L41">
            <v>0.3</v>
          </cell>
          <cell r="M41">
            <v>0.5</v>
          </cell>
          <cell r="N41">
            <v>0.7</v>
          </cell>
          <cell r="O41">
            <v>0.7</v>
          </cell>
          <cell r="P41">
            <v>0.6</v>
          </cell>
          <cell r="Q41">
            <v>0.5</v>
          </cell>
          <cell r="R41">
            <v>0.5</v>
          </cell>
          <cell r="S41">
            <v>0.6</v>
          </cell>
          <cell r="T41">
            <v>1.5</v>
          </cell>
          <cell r="U41">
            <v>2.8</v>
          </cell>
          <cell r="V41">
            <v>2.8</v>
          </cell>
          <cell r="W41">
            <v>2.4</v>
          </cell>
          <cell r="X41">
            <v>1.9</v>
          </cell>
        </row>
        <row r="43">
          <cell r="C43">
            <v>2.3857142857142857</v>
          </cell>
          <cell r="D43">
            <v>2.8571428571428572</v>
          </cell>
          <cell r="E43">
            <v>3.2</v>
          </cell>
          <cell r="F43">
            <v>3.1428571428571428</v>
          </cell>
          <cell r="G43">
            <v>3.1571428571428575</v>
          </cell>
          <cell r="H43">
            <v>3.0428571428571431</v>
          </cell>
          <cell r="I43">
            <v>2.7428571428571429</v>
          </cell>
          <cell r="J43">
            <v>2.342857142857143</v>
          </cell>
          <cell r="K43">
            <v>1.9</v>
          </cell>
          <cell r="L43">
            <v>1.7285714285714289</v>
          </cell>
          <cell r="M43">
            <v>1.857142857142857</v>
          </cell>
          <cell r="N43">
            <v>2.0428571428571431</v>
          </cell>
          <cell r="O43">
            <v>2.3857142857142857</v>
          </cell>
          <cell r="P43">
            <v>2.4142857142857141</v>
          </cell>
          <cell r="Q43">
            <v>2.3142857142857141</v>
          </cell>
          <cell r="R43">
            <v>2.0142857142857142</v>
          </cell>
          <cell r="S43">
            <v>1.7142857142857142</v>
          </cell>
          <cell r="T43">
            <v>1.7857142857142858</v>
          </cell>
          <cell r="U43">
            <v>2.1999999999999997</v>
          </cell>
          <cell r="V43">
            <v>2.1285714285714286</v>
          </cell>
          <cell r="W43">
            <v>2.157142857142857</v>
          </cell>
          <cell r="X43">
            <v>2.2571428571428571</v>
          </cell>
          <cell r="Y43">
            <v>2.3428571428571425</v>
          </cell>
        </row>
      </sheetData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AE6"/>
  <sheetViews>
    <sheetView tabSelected="1" workbookViewId="0">
      <selection activeCell="E24" sqref="E24"/>
    </sheetView>
  </sheetViews>
  <sheetFormatPr baseColWidth="10" defaultRowHeight="15" x14ac:dyDescent="0"/>
  <sheetData>
    <row r="1" spans="8:31">
      <c r="H1" t="s">
        <v>25</v>
      </c>
    </row>
    <row r="3" spans="8:31">
      <c r="I3" t="s">
        <v>1</v>
      </c>
      <c r="J3" t="s">
        <v>2</v>
      </c>
      <c r="K3" t="s">
        <v>3</v>
      </c>
      <c r="L3" t="s">
        <v>4</v>
      </c>
      <c r="M3" t="s">
        <v>5</v>
      </c>
      <c r="N3" t="s">
        <v>6</v>
      </c>
      <c r="O3" t="s">
        <v>7</v>
      </c>
      <c r="P3" t="s">
        <v>8</v>
      </c>
      <c r="Q3" t="s">
        <v>9</v>
      </c>
      <c r="R3" t="s">
        <v>10</v>
      </c>
      <c r="S3" t="s">
        <v>11</v>
      </c>
      <c r="T3" t="s">
        <v>12</v>
      </c>
      <c r="U3" t="s">
        <v>13</v>
      </c>
      <c r="V3" t="s">
        <v>14</v>
      </c>
      <c r="W3" t="s">
        <v>15</v>
      </c>
      <c r="X3" t="s">
        <v>16</v>
      </c>
      <c r="Y3" t="s">
        <v>17</v>
      </c>
      <c r="Z3" t="s">
        <v>18</v>
      </c>
      <c r="AA3" t="s">
        <v>19</v>
      </c>
      <c r="AB3" t="s">
        <v>20</v>
      </c>
      <c r="AC3" t="s">
        <v>21</v>
      </c>
      <c r="AD3" t="s">
        <v>22</v>
      </c>
      <c r="AE3">
        <v>2014</v>
      </c>
    </row>
    <row r="4" spans="8:31">
      <c r="H4" t="s">
        <v>23</v>
      </c>
      <c r="I4" s="1">
        <v>7.8</v>
      </c>
      <c r="J4" s="1">
        <v>9.9</v>
      </c>
      <c r="K4" s="1">
        <v>11.8</v>
      </c>
      <c r="L4" s="1">
        <v>11.2</v>
      </c>
      <c r="M4" s="1">
        <v>10.1</v>
      </c>
      <c r="N4" s="1">
        <v>9.3000000000000007</v>
      </c>
      <c r="O4" s="1">
        <v>7.9</v>
      </c>
      <c r="P4" s="1">
        <v>6</v>
      </c>
      <c r="Q4" s="1">
        <v>4.9000000000000004</v>
      </c>
      <c r="R4" s="1">
        <v>3.8</v>
      </c>
      <c r="S4" s="1">
        <v>3.8</v>
      </c>
      <c r="T4" s="1">
        <v>3.8</v>
      </c>
      <c r="U4" s="1">
        <v>3.5</v>
      </c>
      <c r="V4" s="1">
        <v>2.2000000000000002</v>
      </c>
      <c r="W4" s="1">
        <v>1.8</v>
      </c>
      <c r="X4" s="1">
        <v>1.7</v>
      </c>
      <c r="Y4" s="1">
        <v>2</v>
      </c>
      <c r="Z4" s="1">
        <v>4.3</v>
      </c>
      <c r="AA4" s="1">
        <v>7.3</v>
      </c>
      <c r="AB4" s="1">
        <v>9</v>
      </c>
      <c r="AC4" s="1">
        <v>11.1</v>
      </c>
      <c r="AD4" s="1">
        <v>13</v>
      </c>
      <c r="AE4" s="1">
        <v>12.9</v>
      </c>
    </row>
    <row r="5" spans="8:31">
      <c r="H5" t="s">
        <v>0</v>
      </c>
      <c r="I5" s="1">
        <v>2.3857142857142857</v>
      </c>
      <c r="J5" s="1">
        <v>2.8571428571428572</v>
      </c>
      <c r="K5" s="1">
        <v>3.2</v>
      </c>
      <c r="L5" s="1">
        <v>3.1428571428571428</v>
      </c>
      <c r="M5" s="1">
        <v>3.1571428571428575</v>
      </c>
      <c r="N5" s="1">
        <v>3.0428571428571431</v>
      </c>
      <c r="O5" s="1">
        <v>2.7428571428571429</v>
      </c>
      <c r="P5" s="1">
        <v>2.342857142857143</v>
      </c>
      <c r="Q5" s="1">
        <v>1.9</v>
      </c>
      <c r="R5" s="1">
        <v>1.7285714285714289</v>
      </c>
      <c r="S5" s="1">
        <v>1.857142857142857</v>
      </c>
      <c r="T5" s="1">
        <v>2.0428571428571431</v>
      </c>
      <c r="U5" s="1">
        <v>2.3857142857142857</v>
      </c>
      <c r="V5" s="1">
        <v>2.4142857142857141</v>
      </c>
      <c r="W5" s="1">
        <v>2.3142857142857141</v>
      </c>
      <c r="X5" s="1">
        <v>2.0142857142857142</v>
      </c>
      <c r="Y5" s="1">
        <v>1.7142857142857142</v>
      </c>
      <c r="Z5" s="1">
        <v>1.7857142857142858</v>
      </c>
      <c r="AA5" s="1">
        <v>2.1999999999999997</v>
      </c>
      <c r="AB5" s="1">
        <v>2.1285714285714286</v>
      </c>
      <c r="AC5" s="1">
        <v>2.157142857142857</v>
      </c>
      <c r="AD5" s="1">
        <v>2.2571428571428571</v>
      </c>
      <c r="AE5" s="1">
        <v>2.3428571428571425</v>
      </c>
    </row>
    <row r="6" spans="8:31">
      <c r="H6" t="s">
        <v>24</v>
      </c>
      <c r="I6" s="1">
        <v>0.8</v>
      </c>
      <c r="J6" s="1">
        <v>0.8</v>
      </c>
      <c r="K6" s="1">
        <v>0.7</v>
      </c>
      <c r="L6" s="1">
        <v>0.5</v>
      </c>
      <c r="M6" s="1">
        <v>0.5</v>
      </c>
      <c r="N6" s="1">
        <v>0.4</v>
      </c>
      <c r="O6" s="1">
        <v>0.4</v>
      </c>
      <c r="P6" s="1">
        <v>0.3</v>
      </c>
      <c r="Q6" s="1">
        <v>0.2</v>
      </c>
      <c r="R6" s="1">
        <v>0.3</v>
      </c>
      <c r="S6" s="1">
        <v>0.5</v>
      </c>
      <c r="T6" s="1">
        <v>0.7</v>
      </c>
      <c r="U6" s="1">
        <v>0.7</v>
      </c>
      <c r="V6" s="1">
        <v>0.6</v>
      </c>
      <c r="W6" s="1">
        <v>0.5</v>
      </c>
      <c r="X6" s="1">
        <v>0.5</v>
      </c>
      <c r="Y6" s="1">
        <v>0.6</v>
      </c>
      <c r="Z6" s="1">
        <v>1.5</v>
      </c>
      <c r="AA6" s="1">
        <v>2.8</v>
      </c>
      <c r="AB6" s="1">
        <v>2.8</v>
      </c>
      <c r="AC6" s="1">
        <v>2.4</v>
      </c>
      <c r="AD6" s="1">
        <v>1.9</v>
      </c>
      <c r="AE6" s="1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2015-06-27T10:58:18Z</dcterms:created>
  <dcterms:modified xsi:type="dcterms:W3CDTF">2015-06-27T14:01:19Z</dcterms:modified>
</cp:coreProperties>
</file>