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482197145132"/>
          <c:y val="0.0325939237921151"/>
          <c:w val="0.80103065180713"/>
          <c:h val="0.791603599915096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  <a:effectLst/>
          </c:spPr>
          <c:marker>
            <c:symbol val="circle"/>
            <c:size val="14"/>
            <c:spPr>
              <a:ln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49364443792071"/>
                  <c:y val="-0.0483338149202573"/>
                </c:manualLayout>
              </c:layout>
              <c:tx>
                <c:strRef>
                  <c:f>'[2]fig 2.2'!$B$32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16537037037036"/>
                  <c:y val="-0.0348723765432099"/>
                </c:manualLayout>
              </c:layout>
              <c:tx>
                <c:strRef>
                  <c:f>'[2]fig 2.2'!$B$33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813465277777778"/>
                  <c:y val="-0.0271138888888889"/>
                </c:manualLayout>
              </c:layout>
              <c:tx>
                <c:strRef>
                  <c:f>'[2]fig 2.2'!$B$34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'[2]fig 2.2'!$B$35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27052341879761"/>
                  <c:y val="-0.0339407065348175"/>
                </c:manualLayout>
              </c:layout>
              <c:tx>
                <c:strRef>
                  <c:f>'[2]fig 2.2'!$B$36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'[2]fig 2.2'!$B$37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947144529574722"/>
                  <c:y val="0.0232752277352745"/>
                </c:manualLayout>
              </c:layout>
              <c:tx>
                <c:strRef>
                  <c:f>'[2]fig 2.2'!$B$38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159178240740741"/>
                  <c:y val="-0.0431172839506173"/>
                </c:manualLayout>
              </c:layout>
              <c:tx>
                <c:rich>
                  <a:bodyPr/>
                  <a:lstStyle/>
                  <a:p>
                    <a:pPr>
                      <a:defRPr sz="1600" b="0" i="0" strike="noStrike">
                        <a:solidFill>
                          <a:schemeClr val="accent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rgbClr val="C8175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ESP</a:t>
                    </a:r>
                    <a:endParaRPr lang="en-US">
                      <a:solidFill>
                        <a:srgbClr val="C8175E"/>
                      </a:solidFill>
                    </a:endParaRP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739813572660301"/>
                  <c:y val="0.0"/>
                </c:manualLayout>
              </c:layout>
              <c:tx>
                <c:strRef>
                  <c:f>'[2]fig 2.2'!$B$40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776972494628193"/>
                  <c:y val="0.0172352260756221"/>
                </c:manualLayout>
              </c:layout>
              <c:tx>
                <c:strRef>
                  <c:f>'[2]fig 2.2'!$B$41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674358599182616"/>
                  <c:y val="-0.0385141216684828"/>
                </c:manualLayout>
              </c:layout>
              <c:tx>
                <c:strRef>
                  <c:f>'[2]fig 2.2'!$B$42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'[2]fig 2.2'!$B$43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509384259259258"/>
                  <c:y val="-0.0349128086419753"/>
                </c:manualLayout>
              </c:layout>
              <c:tx>
                <c:strRef>
                  <c:f>'[2]fig 2.2'!$B$44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'[2]fig 2.2'!$B$45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578714037042146"/>
                  <c:y val="-0.0360285896568414"/>
                </c:manualLayout>
              </c:layout>
              <c:tx>
                <c:strRef>
                  <c:f>'[2]fig 2.2'!$B$46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150479211451108"/>
                  <c:y val="0.0191282099127195"/>
                </c:manualLayout>
              </c:layout>
              <c:tx>
                <c:strRef>
                  <c:f>'[2]fig 2.2'!$B$47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'[2]fig 2.2'!$B$48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131035562442179"/>
                  <c:y val="0.0216256683716957"/>
                </c:manualLayout>
              </c:layout>
              <c:tx>
                <c:strRef>
                  <c:f>'[2]fig 2.2'!$B$49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chemeClr val="accent1"/>
                        </a:solidFill>
                        <a:latin typeface="Arial" panose="020B060402020202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r>
                      <a:rPr lang="es-ES" sz="1600">
                        <a:solidFill>
                          <a:schemeClr val="accent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NOR</a:t>
                    </a:r>
                    <a:endParaRPr lang="es-ES"/>
                  </a:p>
                </c:rich>
              </c:tx>
              <c:spPr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750631624908434"/>
                  <c:y val="-0.0308683631207678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chemeClr val="accent1"/>
                        </a:solidFill>
                        <a:latin typeface="Arial" panose="020B060402020202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r>
                      <a:rPr lang="es-ES" sz="1600">
                        <a:solidFill>
                          <a:schemeClr val="accent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NZL</a:t>
                    </a:r>
                    <a:endParaRPr lang="es-E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'[2]fig 2.2'!$B$52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879978672354039"/>
                  <c:y val="0.0310336369803661"/>
                </c:manualLayout>
              </c:layout>
              <c:tx>
                <c:strRef>
                  <c:f>'[2]fig 2.2'!$B$53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'[2]fig 2.2'!$B$54</c:f>
                  <c:strCache>
                    <c:ptCount val="1"/>
                    <c:pt idx="0">
                      <c:v>TUR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0.0619227336478389"/>
                  <c:y val="0.0329732392916389"/>
                </c:manualLayout>
              </c:layout>
              <c:tx>
                <c:strRef>
                  <c:f>'[2]fig 2.2'!$B$55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'[1]table 2.3'!$U$11:$U$34</c:f>
              <c:numCache>
                <c:formatCode>General</c:formatCode>
                <c:ptCount val="24"/>
                <c:pt idx="0">
                  <c:v>0.412181636080243</c:v>
                </c:pt>
                <c:pt idx="1">
                  <c:v>0.360865114393646</c:v>
                </c:pt>
                <c:pt idx="2">
                  <c:v>0.39515653293667</c:v>
                </c:pt>
                <c:pt idx="4">
                  <c:v>0.354677421826127</c:v>
                </c:pt>
                <c:pt idx="5">
                  <c:v>0.430440969812727</c:v>
                </c:pt>
                <c:pt idx="6">
                  <c:v>0.38764331593811</c:v>
                </c:pt>
                <c:pt idx="7">
                  <c:v>0.293206941300274</c:v>
                </c:pt>
                <c:pt idx="8">
                  <c:v>0.414813891060749</c:v>
                </c:pt>
                <c:pt idx="9">
                  <c:v>0.435117693649256</c:v>
                </c:pt>
                <c:pt idx="10">
                  <c:v>0.46571391905358</c:v>
                </c:pt>
                <c:pt idx="11">
                  <c:v>0.136125841721705</c:v>
                </c:pt>
                <c:pt idx="12">
                  <c:v>0.33993519204155</c:v>
                </c:pt>
                <c:pt idx="14">
                  <c:v>0.249654326215734</c:v>
                </c:pt>
                <c:pt idx="15">
                  <c:v>0.217460249595428</c:v>
                </c:pt>
                <c:pt idx="17">
                  <c:v>0.339255942022183</c:v>
                </c:pt>
                <c:pt idx="18">
                  <c:v>0.381792024073318</c:v>
                </c:pt>
                <c:pt idx="19">
                  <c:v>0.338389960096231</c:v>
                </c:pt>
                <c:pt idx="20">
                  <c:v>0.232119584236131</c:v>
                </c:pt>
                <c:pt idx="21">
                  <c:v>0.407866730173141</c:v>
                </c:pt>
                <c:pt idx="23">
                  <c:v>0.515355463735214</c:v>
                </c:pt>
              </c:numCache>
            </c:numRef>
          </c:xVal>
          <c:yVal>
            <c:numRef>
              <c:f>'[1]table 2.3'!$Z$11:$Z$34</c:f>
              <c:numCache>
                <c:formatCode>General</c:formatCode>
                <c:ptCount val="24"/>
                <c:pt idx="0">
                  <c:v>0.821851510441576</c:v>
                </c:pt>
                <c:pt idx="1">
                  <c:v>0.868740679530437</c:v>
                </c:pt>
                <c:pt idx="2">
                  <c:v>1.071737713445652</c:v>
                </c:pt>
                <c:pt idx="3">
                  <c:v>0.797165251245184</c:v>
                </c:pt>
                <c:pt idx="4">
                  <c:v>0.763424475474602</c:v>
                </c:pt>
                <c:pt idx="5">
                  <c:v>0.910346178103014</c:v>
                </c:pt>
                <c:pt idx="6">
                  <c:v>0.866931224824865</c:v>
                </c:pt>
                <c:pt idx="7">
                  <c:v>0.750020661544273</c:v>
                </c:pt>
                <c:pt idx="8">
                  <c:v>0.779382748042231</c:v>
                </c:pt>
                <c:pt idx="9">
                  <c:v>0.894372539649087</c:v>
                </c:pt>
                <c:pt idx="10">
                  <c:v>0.806656263633479</c:v>
                </c:pt>
                <c:pt idx="11">
                  <c:v>0.593708609522527</c:v>
                </c:pt>
                <c:pt idx="12">
                  <c:v>1.064020979278362</c:v>
                </c:pt>
                <c:pt idx="13">
                  <c:v>0.697194124274415</c:v>
                </c:pt>
                <c:pt idx="14">
                  <c:v>0.712226970661732</c:v>
                </c:pt>
                <c:pt idx="15">
                  <c:v>0.696073249323768</c:v>
                </c:pt>
                <c:pt idx="16">
                  <c:v>1.127577712368535</c:v>
                </c:pt>
                <c:pt idx="17">
                  <c:v>0.976245340359041</c:v>
                </c:pt>
                <c:pt idx="18">
                  <c:v>1.202973158586625</c:v>
                </c:pt>
                <c:pt idx="19">
                  <c:v>0.698296127136467</c:v>
                </c:pt>
                <c:pt idx="20">
                  <c:v>0.514523564285637</c:v>
                </c:pt>
                <c:pt idx="21">
                  <c:v>0.832991233594796</c:v>
                </c:pt>
                <c:pt idx="22">
                  <c:v>0.382946872385473</c:v>
                </c:pt>
                <c:pt idx="23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7241768"/>
        <c:axId val="-2085952200"/>
      </c:scatterChart>
      <c:valAx>
        <c:axId val="-2087241768"/>
        <c:scaling>
          <c:orientation val="minMax"/>
          <c:min val="0.1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Porcentaje del empleo en empresas de 250+ trabajadores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(industria)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188984196408653"/>
              <c:y val="0.89071449081467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85952200"/>
        <c:crosses val="autoZero"/>
        <c:crossBetween val="midCat"/>
      </c:valAx>
      <c:valAx>
        <c:axId val="-2085952200"/>
        <c:scaling>
          <c:orientation val="minMax"/>
          <c:max val="1.0"/>
          <c:min val="0.5"/>
        </c:scaling>
        <c:delete val="0"/>
        <c:axPos val="l"/>
        <c:majorGridlines>
          <c:spPr>
            <a:ln w="3175">
              <a:solidFill>
                <a:schemeClr val="accent3"/>
              </a:solidFill>
              <a:prstDash val="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PIB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por hora (EE.UU.=100)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587980546549328"/>
              <c:y val="0.2143651956296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872417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342666</xdr:colOff>
      <xdr:row>36</xdr:row>
      <xdr:rowOff>146934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3_Sistema_Productivo/Version_Deusto/Employment%20by%20firm%20size%20and%20sector%20in%202010%20(versi&#243;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Presentaciones/2014/Jul_1_SSebasti&#225;n/GDP%20Number%20of%20firms%20OECD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2.3"/>
    </sheetNames>
    <sheetDataSet>
      <sheetData sheetId="0">
        <row r="11">
          <cell r="H11">
            <v>46.701314660154921</v>
          </cell>
          <cell r="U11">
            <v>0.41218163608024255</v>
          </cell>
          <cell r="Z11">
            <v>0.82185151044157589</v>
          </cell>
        </row>
        <row r="12">
          <cell r="U12">
            <v>0.36086511439364605</v>
          </cell>
          <cell r="Z12">
            <v>0.86874067953043665</v>
          </cell>
        </row>
        <row r="13">
          <cell r="U13">
            <v>0.39515653293666964</v>
          </cell>
          <cell r="Z13">
            <v>1.0717377134456521</v>
          </cell>
        </row>
        <row r="14">
          <cell r="Z14">
            <v>0.79716525124518456</v>
          </cell>
        </row>
        <row r="15">
          <cell r="U15">
            <v>0.35467742182612733</v>
          </cell>
          <cell r="Z15">
            <v>0.76342447547460213</v>
          </cell>
        </row>
        <row r="16">
          <cell r="U16">
            <v>0.43044096981272723</v>
          </cell>
          <cell r="Z16">
            <v>0.91034617810301444</v>
          </cell>
        </row>
        <row r="17">
          <cell r="U17">
            <v>0.3876433159381098</v>
          </cell>
          <cell r="Z17">
            <v>0.86693122482486484</v>
          </cell>
        </row>
        <row r="18">
          <cell r="U18">
            <v>0.29320694130027358</v>
          </cell>
          <cell r="Z18">
            <v>0.75002066154427294</v>
          </cell>
        </row>
        <row r="19">
          <cell r="U19">
            <v>0.41481389106074928</v>
          </cell>
          <cell r="Z19">
            <v>0.77938274804223096</v>
          </cell>
        </row>
        <row r="20">
          <cell r="U20">
            <v>0.43511769364925634</v>
          </cell>
          <cell r="Z20">
            <v>0.89437253964908714</v>
          </cell>
        </row>
        <row r="21">
          <cell r="U21">
            <v>0.46571391905357973</v>
          </cell>
          <cell r="Z21">
            <v>0.80665626363347953</v>
          </cell>
        </row>
        <row r="22">
          <cell r="U22">
            <v>0.13612584172170453</v>
          </cell>
          <cell r="Z22">
            <v>0.59370860952252669</v>
          </cell>
        </row>
        <row r="23">
          <cell r="U23">
            <v>0.33993519204154998</v>
          </cell>
          <cell r="Z23">
            <v>1.0640209792783621</v>
          </cell>
        </row>
        <row r="24">
          <cell r="Z24">
            <v>0.69719412427441496</v>
          </cell>
        </row>
        <row r="25">
          <cell r="U25">
            <v>0.24965432621573388</v>
          </cell>
          <cell r="Z25">
            <v>0.71222697066173213</v>
          </cell>
        </row>
        <row r="26">
          <cell r="U26">
            <v>0.21746024959542837</v>
          </cell>
          <cell r="Z26">
            <v>0.6960732493237678</v>
          </cell>
        </row>
        <row r="27">
          <cell r="Z27">
            <v>1.1275777123685353</v>
          </cell>
        </row>
        <row r="28">
          <cell r="U28">
            <v>0.33925594202218312</v>
          </cell>
          <cell r="Z28">
            <v>0.97624534035904109</v>
          </cell>
        </row>
        <row r="29">
          <cell r="U29">
            <v>0.38179202407331814</v>
          </cell>
          <cell r="Z29">
            <v>1.202973158586625</v>
          </cell>
        </row>
        <row r="30">
          <cell r="U30">
            <v>0.3383899600962309</v>
          </cell>
          <cell r="Z30">
            <v>0.69829612713646749</v>
          </cell>
        </row>
        <row r="31">
          <cell r="U31">
            <v>0.23211958423613055</v>
          </cell>
          <cell r="Z31">
            <v>0.51452356428563661</v>
          </cell>
        </row>
        <row r="32">
          <cell r="U32">
            <v>0.40786673017314123</v>
          </cell>
          <cell r="Z32">
            <v>0.83299123359479588</v>
          </cell>
        </row>
        <row r="33">
          <cell r="Z33">
            <v>0.3829468723854732</v>
          </cell>
        </row>
        <row r="34">
          <cell r="U34">
            <v>0.51535546373521357</v>
          </cell>
          <cell r="Z3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 2.2"/>
      <sheetName val="Hoja1"/>
    </sheetNames>
    <sheetDataSet>
      <sheetData sheetId="0">
        <row r="32">
          <cell r="B32" t="str">
            <v>AUS</v>
          </cell>
        </row>
        <row r="33">
          <cell r="B33" t="str">
            <v>AUT</v>
          </cell>
        </row>
        <row r="34">
          <cell r="B34" t="str">
            <v>BEL</v>
          </cell>
        </row>
        <row r="35">
          <cell r="B35" t="str">
            <v>CAN</v>
          </cell>
        </row>
        <row r="36">
          <cell r="B36" t="str">
            <v>CHE</v>
          </cell>
        </row>
        <row r="37">
          <cell r="B37" t="str">
            <v>DEU</v>
          </cell>
        </row>
        <row r="38">
          <cell r="B38" t="str">
            <v>DNK</v>
          </cell>
        </row>
        <row r="40">
          <cell r="B40" t="str">
            <v>FIN</v>
          </cell>
        </row>
        <row r="41">
          <cell r="B41" t="str">
            <v>FRA</v>
          </cell>
        </row>
        <row r="42">
          <cell r="B42" t="str">
            <v>GBR</v>
          </cell>
        </row>
        <row r="43">
          <cell r="B43" t="str">
            <v>GRE</v>
          </cell>
        </row>
        <row r="44">
          <cell r="B44" t="str">
            <v>IRL</v>
          </cell>
        </row>
        <row r="45">
          <cell r="B45" t="str">
            <v>ISL</v>
          </cell>
        </row>
        <row r="46">
          <cell r="B46" t="str">
            <v>ITA</v>
          </cell>
        </row>
        <row r="47">
          <cell r="B47" t="str">
            <v>JAP</v>
          </cell>
        </row>
        <row r="48">
          <cell r="B48" t="str">
            <v>LUX</v>
          </cell>
        </row>
        <row r="49">
          <cell r="B49" t="str">
            <v>NLD</v>
          </cell>
        </row>
        <row r="52">
          <cell r="B52" t="str">
            <v>POR</v>
          </cell>
        </row>
        <row r="53">
          <cell r="B53" t="str">
            <v>SWE</v>
          </cell>
        </row>
        <row r="54">
          <cell r="B54" t="str">
            <v>TUR</v>
          </cell>
        </row>
        <row r="55">
          <cell r="B55" t="str">
            <v>USA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2015-07-07T14:52:49Z</dcterms:created>
  <dcterms:modified xsi:type="dcterms:W3CDTF">2015-07-07T14:54:05Z</dcterms:modified>
</cp:coreProperties>
</file>