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6004"/>
  <workbookPr showInkAnnotation="0" autoCompressPictures="0"/>
  <bookViews>
    <workbookView xWindow="720" yWindow="720" windowWidth="24880" windowHeight="16740" tabRatio="500"/>
  </bookViews>
  <sheets>
    <sheet name="Hoja1" sheetId="1" r:id="rId1"/>
  </sheets>
  <externalReferences>
    <externalReference r:id="rId2"/>
  </externalReferences>
  <calcPr calcId="140000" concurrentCalc="0"/>
  <extLst>
    <ext xmlns:mx="http://schemas.microsoft.com/office/mac/excel/2008/main" uri="{7523E5D3-25F3-A5E0-1632-64F254C22452}">
      <mx:ArchID Flags="2"/>
    </ext>
  </extLst>
</workbook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1" Type="http://schemas.openxmlformats.org/officeDocument/2006/relationships/worksheet" Target="worksheets/sheet1.xml"/><Relationship Id="rId2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3504398148148"/>
          <c:y val="0.0509567901234568"/>
          <c:w val="0.804090740740741"/>
          <c:h val="0.818332716049383"/>
        </c:manualLayout>
      </c:layout>
      <c:scatterChart>
        <c:scatterStyle val="lineMarker"/>
        <c:varyColors val="0"/>
        <c:ser>
          <c:idx val="0"/>
          <c:order val="0"/>
          <c:tx>
            <c:v> UE8</c:v>
          </c:tx>
          <c:spPr>
            <a:ln w="88900">
              <a:solidFill>
                <a:schemeClr val="tx2">
                  <a:lumMod val="60000"/>
                  <a:lumOff val="40000"/>
                </a:schemeClr>
              </a:solidFill>
            </a:ln>
          </c:spPr>
          <c:marker>
            <c:symbol val="none"/>
          </c:marker>
          <c:xVal>
            <c:numRef>
              <c:f>[1]Data!$X$2367:$X$2415</c:f>
              <c:numCache>
                <c:formatCode>General</c:formatCode>
                <c:ptCount val="49"/>
                <c:pt idx="0">
                  <c:v>9.381958860225068</c:v>
                </c:pt>
                <c:pt idx="1">
                  <c:v>9.401602151689115</c:v>
                </c:pt>
                <c:pt idx="2">
                  <c:v>9.42400691656401</c:v>
                </c:pt>
                <c:pt idx="3">
                  <c:v>9.4619092498861</c:v>
                </c:pt>
                <c:pt idx="4">
                  <c:v>9.514290790725214</c:v>
                </c:pt>
                <c:pt idx="5">
                  <c:v>9.56121260915093</c:v>
                </c:pt>
                <c:pt idx="6">
                  <c:v>9.585182248656606</c:v>
                </c:pt>
                <c:pt idx="7">
                  <c:v>9.623503414090388</c:v>
                </c:pt>
                <c:pt idx="8">
                  <c:v>9.6697525799626</c:v>
                </c:pt>
                <c:pt idx="9">
                  <c:v>9.686736261509418</c:v>
                </c:pt>
                <c:pt idx="10">
                  <c:v>9.683222543793375</c:v>
                </c:pt>
                <c:pt idx="11">
                  <c:v>9.718396659014661</c:v>
                </c:pt>
                <c:pt idx="12">
                  <c:v>9.733798706656586</c:v>
                </c:pt>
                <c:pt idx="13">
                  <c:v>9.754217000963768</c:v>
                </c:pt>
                <c:pt idx="14">
                  <c:v>9.789738545262897</c:v>
                </c:pt>
                <c:pt idx="15">
                  <c:v>9.80353032619674</c:v>
                </c:pt>
                <c:pt idx="16">
                  <c:v>9.798671401052571</c:v>
                </c:pt>
                <c:pt idx="17">
                  <c:v>9.80957816239853</c:v>
                </c:pt>
                <c:pt idx="18">
                  <c:v>9.830657259844915</c:v>
                </c:pt>
                <c:pt idx="19">
                  <c:v>9.857914087758318</c:v>
                </c:pt>
                <c:pt idx="20">
                  <c:v>9.88294441120544</c:v>
                </c:pt>
                <c:pt idx="21">
                  <c:v>9.910574366308987</c:v>
                </c:pt>
                <c:pt idx="22">
                  <c:v>9.931296882803537</c:v>
                </c:pt>
                <c:pt idx="23">
                  <c:v>9.96101219938571</c:v>
                </c:pt>
                <c:pt idx="24">
                  <c:v>9.98903326482727</c:v>
                </c:pt>
                <c:pt idx="25">
                  <c:v>10.00884374632254</c:v>
                </c:pt>
                <c:pt idx="26">
                  <c:v>10.01058802288604</c:v>
                </c:pt>
                <c:pt idx="27">
                  <c:v>10.01094183801468</c:v>
                </c:pt>
                <c:pt idx="28">
                  <c:v>10.00389400976539</c:v>
                </c:pt>
                <c:pt idx="29">
                  <c:v>10.03444362561321</c:v>
                </c:pt>
                <c:pt idx="30">
                  <c:v>10.06011185459075</c:v>
                </c:pt>
                <c:pt idx="31">
                  <c:v>10.07993705557296</c:v>
                </c:pt>
                <c:pt idx="32">
                  <c:v>10.10967503035406</c:v>
                </c:pt>
                <c:pt idx="33">
                  <c:v>10.13828808612358</c:v>
                </c:pt>
                <c:pt idx="34">
                  <c:v>10.16925016697651</c:v>
                </c:pt>
                <c:pt idx="35">
                  <c:v>10.20403862774707</c:v>
                </c:pt>
                <c:pt idx="36">
                  <c:v>10.21433304734358</c:v>
                </c:pt>
                <c:pt idx="37">
                  <c:v>10.22034312324296</c:v>
                </c:pt>
                <c:pt idx="38">
                  <c:v>10.22765912146176</c:v>
                </c:pt>
                <c:pt idx="39">
                  <c:v>10.25080486549994</c:v>
                </c:pt>
                <c:pt idx="40">
                  <c:v>10.26853216565413</c:v>
                </c:pt>
                <c:pt idx="41">
                  <c:v>10.29942426382392</c:v>
                </c:pt>
                <c:pt idx="42">
                  <c:v>10.32895562646824</c:v>
                </c:pt>
                <c:pt idx="43">
                  <c:v>10.3253259890474</c:v>
                </c:pt>
                <c:pt idx="44">
                  <c:v>10.27213040059513</c:v>
                </c:pt>
                <c:pt idx="45">
                  <c:v>10.29414553111132</c:v>
                </c:pt>
                <c:pt idx="46">
                  <c:v>10.30703324687679</c:v>
                </c:pt>
                <c:pt idx="47">
                  <c:v>10.3026879970317</c:v>
                </c:pt>
                <c:pt idx="48">
                  <c:v>10.30050703604067</c:v>
                </c:pt>
              </c:numCache>
            </c:numRef>
          </c:xVal>
          <c:yVal>
            <c:numRef>
              <c:f>[1]Data!$BP$2367:$BP$2415</c:f>
              <c:numCache>
                <c:formatCode>General</c:formatCode>
                <c:ptCount val="49"/>
                <c:pt idx="0">
                  <c:v>36.07376768946119</c:v>
                </c:pt>
                <c:pt idx="1">
                  <c:v>37.60904185757908</c:v>
                </c:pt>
                <c:pt idx="2">
                  <c:v>38.45697482582233</c:v>
                </c:pt>
                <c:pt idx="3">
                  <c:v>39.62116723703918</c:v>
                </c:pt>
                <c:pt idx="4">
                  <c:v>40.17461582138145</c:v>
                </c:pt>
                <c:pt idx="5">
                  <c:v>41.04309725866531</c:v>
                </c:pt>
                <c:pt idx="6">
                  <c:v>42.1572231646478</c:v>
                </c:pt>
                <c:pt idx="7">
                  <c:v>42.17514557139624</c:v>
                </c:pt>
                <c:pt idx="8">
                  <c:v>42.13982197170873</c:v>
                </c:pt>
                <c:pt idx="9">
                  <c:v>43.3923866115307</c:v>
                </c:pt>
                <c:pt idx="10">
                  <c:v>44.70784589108428</c:v>
                </c:pt>
                <c:pt idx="11">
                  <c:v>46.03808782749512</c:v>
                </c:pt>
                <c:pt idx="12">
                  <c:v>46.90025270536551</c:v>
                </c:pt>
                <c:pt idx="13">
                  <c:v>46.90457005254274</c:v>
                </c:pt>
                <c:pt idx="14">
                  <c:v>46.89898260675638</c:v>
                </c:pt>
                <c:pt idx="15">
                  <c:v>47.45422050856736</c:v>
                </c:pt>
                <c:pt idx="16">
                  <c:v>48.45823177764545</c:v>
                </c:pt>
                <c:pt idx="17">
                  <c:v>48.5514761248869</c:v>
                </c:pt>
                <c:pt idx="18">
                  <c:v>48.90985793111418</c:v>
                </c:pt>
                <c:pt idx="19">
                  <c:v>49.43838624420468</c:v>
                </c:pt>
                <c:pt idx="20">
                  <c:v>50.05190888689879</c:v>
                </c:pt>
                <c:pt idx="21">
                  <c:v>50.08446176094537</c:v>
                </c:pt>
                <c:pt idx="22">
                  <c:v>50.10177167283381</c:v>
                </c:pt>
                <c:pt idx="23">
                  <c:v>50.13865980036228</c:v>
                </c:pt>
                <c:pt idx="24">
                  <c:v>49.48667935796487</c:v>
                </c:pt>
                <c:pt idx="25">
                  <c:v>49.33164011014044</c:v>
                </c:pt>
                <c:pt idx="26">
                  <c:v>50.06468490603597</c:v>
                </c:pt>
                <c:pt idx="27">
                  <c:v>50.38310228499271</c:v>
                </c:pt>
                <c:pt idx="28">
                  <c:v>50.81255620571829</c:v>
                </c:pt>
                <c:pt idx="29">
                  <c:v>50.52070394846583</c:v>
                </c:pt>
                <c:pt idx="30">
                  <c:v>49.65385142410715</c:v>
                </c:pt>
                <c:pt idx="31">
                  <c:v>50.48632601844069</c:v>
                </c:pt>
                <c:pt idx="32">
                  <c:v>50.00900881506982</c:v>
                </c:pt>
                <c:pt idx="33">
                  <c:v>50.17524427347533</c:v>
                </c:pt>
                <c:pt idx="34">
                  <c:v>50.29095303616887</c:v>
                </c:pt>
                <c:pt idx="35">
                  <c:v>50.14857216542482</c:v>
                </c:pt>
                <c:pt idx="36">
                  <c:v>49.35106498668109</c:v>
                </c:pt>
                <c:pt idx="37">
                  <c:v>48.52533379223338</c:v>
                </c:pt>
                <c:pt idx="38">
                  <c:v>48.63354606663087</c:v>
                </c:pt>
                <c:pt idx="39">
                  <c:v>48.61014551448912</c:v>
                </c:pt>
                <c:pt idx="40">
                  <c:v>49.03549033745873</c:v>
                </c:pt>
                <c:pt idx="41">
                  <c:v>48.94011449888451</c:v>
                </c:pt>
                <c:pt idx="42">
                  <c:v>48.51760886034585</c:v>
                </c:pt>
                <c:pt idx="43">
                  <c:v>49.05818406144411</c:v>
                </c:pt>
                <c:pt idx="44">
                  <c:v>48.74760447241299</c:v>
                </c:pt>
                <c:pt idx="45">
                  <c:v>48.40985144272342</c:v>
                </c:pt>
                <c:pt idx="46">
                  <c:v>48.677707177314</c:v>
                </c:pt>
                <c:pt idx="47">
                  <c:v>49.2974321516543</c:v>
                </c:pt>
                <c:pt idx="48">
                  <c:v>49.49855613223359</c:v>
                </c:pt>
              </c:numCache>
            </c:numRef>
          </c:yVal>
          <c:smooth val="0"/>
        </c:ser>
        <c:ser>
          <c:idx val="1"/>
          <c:order val="1"/>
          <c:tx>
            <c:v> España</c:v>
          </c:tx>
          <c:spPr>
            <a:ln w="88900">
              <a:solidFill>
                <a:schemeClr val="tx2"/>
              </a:solidFill>
            </a:ln>
          </c:spPr>
          <c:marker>
            <c:symbol val="none"/>
          </c:marker>
          <c:xVal>
            <c:numRef>
              <c:f>[1]Data!$X$585:$X$633</c:f>
              <c:numCache>
                <c:formatCode>General</c:formatCode>
                <c:ptCount val="49"/>
                <c:pt idx="0">
                  <c:v>9.019629347225926</c:v>
                </c:pt>
                <c:pt idx="1">
                  <c:v>9.07934354914038</c:v>
                </c:pt>
                <c:pt idx="2">
                  <c:v>9.109524470892874</c:v>
                </c:pt>
                <c:pt idx="3">
                  <c:v>9.160332040340058</c:v>
                </c:pt>
                <c:pt idx="4">
                  <c:v>9.235807117604032</c:v>
                </c:pt>
                <c:pt idx="5">
                  <c:v>9.266280572475682</c:v>
                </c:pt>
                <c:pt idx="6">
                  <c:v>9.300607624892664</c:v>
                </c:pt>
                <c:pt idx="7">
                  <c:v>9.36989298862904</c:v>
                </c:pt>
                <c:pt idx="8">
                  <c:v>9.43588642643046</c:v>
                </c:pt>
                <c:pt idx="9">
                  <c:v>9.480892298380552</c:v>
                </c:pt>
                <c:pt idx="10">
                  <c:v>9.47564613063624</c:v>
                </c:pt>
                <c:pt idx="11">
                  <c:v>9.496716385790323</c:v>
                </c:pt>
                <c:pt idx="12">
                  <c:v>9.512803387260563</c:v>
                </c:pt>
                <c:pt idx="13">
                  <c:v>9.513610279236582</c:v>
                </c:pt>
                <c:pt idx="14">
                  <c:v>9.505170331111403</c:v>
                </c:pt>
                <c:pt idx="15">
                  <c:v>9.511693752544167</c:v>
                </c:pt>
                <c:pt idx="16">
                  <c:v>9.50233034891245</c:v>
                </c:pt>
                <c:pt idx="17">
                  <c:v>9.509376632148908</c:v>
                </c:pt>
                <c:pt idx="18">
                  <c:v>9.522203298148</c:v>
                </c:pt>
                <c:pt idx="19">
                  <c:v>9.535792690060814</c:v>
                </c:pt>
                <c:pt idx="20">
                  <c:v>9.555091087681493</c:v>
                </c:pt>
                <c:pt idx="21">
                  <c:v>9.584070933321731</c:v>
                </c:pt>
                <c:pt idx="22">
                  <c:v>9.635596728169248</c:v>
                </c:pt>
                <c:pt idx="23">
                  <c:v>9.683075455906944</c:v>
                </c:pt>
                <c:pt idx="24">
                  <c:v>9.728273684364668</c:v>
                </c:pt>
                <c:pt idx="25">
                  <c:v>9.763891166355494</c:v>
                </c:pt>
                <c:pt idx="26">
                  <c:v>9.786724927760701</c:v>
                </c:pt>
                <c:pt idx="27">
                  <c:v>9.792688943388238</c:v>
                </c:pt>
                <c:pt idx="28">
                  <c:v>9.779211370643372</c:v>
                </c:pt>
                <c:pt idx="29">
                  <c:v>9.800064187884744</c:v>
                </c:pt>
                <c:pt idx="30">
                  <c:v>9.824933029705185</c:v>
                </c:pt>
                <c:pt idx="31">
                  <c:v>9.84650365702312</c:v>
                </c:pt>
                <c:pt idx="32">
                  <c:v>9.881824377223663</c:v>
                </c:pt>
                <c:pt idx="33">
                  <c:v>9.92203870295811</c:v>
                </c:pt>
                <c:pt idx="34">
                  <c:v>9.963254572133786</c:v>
                </c:pt>
                <c:pt idx="35">
                  <c:v>10.00411521125145</c:v>
                </c:pt>
                <c:pt idx="36">
                  <c:v>10.02865261647063</c:v>
                </c:pt>
                <c:pt idx="37">
                  <c:v>10.04086607974764</c:v>
                </c:pt>
                <c:pt idx="38">
                  <c:v>10.0547837449108</c:v>
                </c:pt>
                <c:pt idx="39">
                  <c:v>10.07070280881278</c:v>
                </c:pt>
                <c:pt idx="40">
                  <c:v>10.08982459926134</c:v>
                </c:pt>
                <c:pt idx="41">
                  <c:v>10.11238284137725</c:v>
                </c:pt>
                <c:pt idx="42">
                  <c:v>10.12846806191009</c:v>
                </c:pt>
                <c:pt idx="43">
                  <c:v>10.12143172370781</c:v>
                </c:pt>
                <c:pt idx="44">
                  <c:v>10.07500998480088</c:v>
                </c:pt>
                <c:pt idx="45">
                  <c:v>10.06987540645294</c:v>
                </c:pt>
                <c:pt idx="46">
                  <c:v>10.0692459957737</c:v>
                </c:pt>
                <c:pt idx="47">
                  <c:v>10.05367571156579</c:v>
                </c:pt>
                <c:pt idx="48">
                  <c:v>10.04240345055442</c:v>
                </c:pt>
              </c:numCache>
            </c:numRef>
          </c:xVal>
          <c:yVal>
            <c:numRef>
              <c:f>[1]Data!$BP$585:$BP$633</c:f>
              <c:numCache>
                <c:formatCode>General</c:formatCode>
                <c:ptCount val="49"/>
                <c:pt idx="0">
                  <c:v>20.31945892844103</c:v>
                </c:pt>
                <c:pt idx="1">
                  <c:v>20.39305082074893</c:v>
                </c:pt>
                <c:pt idx="2">
                  <c:v>22.15583460041772</c:v>
                </c:pt>
                <c:pt idx="3">
                  <c:v>21.83260772450808</c:v>
                </c:pt>
                <c:pt idx="4">
                  <c:v>22.14759984684426</c:v>
                </c:pt>
                <c:pt idx="5">
                  <c:v>22.87879337713549</c:v>
                </c:pt>
                <c:pt idx="6">
                  <c:v>23.04761793259894</c:v>
                </c:pt>
                <c:pt idx="7">
                  <c:v>23.40101644535597</c:v>
                </c:pt>
                <c:pt idx="8">
                  <c:v>24.13838282850051</c:v>
                </c:pt>
                <c:pt idx="9">
                  <c:v>23.37675237336068</c:v>
                </c:pt>
                <c:pt idx="10">
                  <c:v>24.80397590038991</c:v>
                </c:pt>
                <c:pt idx="11">
                  <c:v>25.56724550202754</c:v>
                </c:pt>
                <c:pt idx="12">
                  <c:v>26.6747617081219</c:v>
                </c:pt>
                <c:pt idx="13">
                  <c:v>27.21954918308757</c:v>
                </c:pt>
                <c:pt idx="14">
                  <c:v>28.2743480064735</c:v>
                </c:pt>
                <c:pt idx="15">
                  <c:v>29.86935928999523</c:v>
                </c:pt>
                <c:pt idx="16">
                  <c:v>31.32612821104893</c:v>
                </c:pt>
                <c:pt idx="17">
                  <c:v>31.71075624746048</c:v>
                </c:pt>
                <c:pt idx="18">
                  <c:v>33.5333533755888</c:v>
                </c:pt>
                <c:pt idx="19">
                  <c:v>33.18399825957745</c:v>
                </c:pt>
                <c:pt idx="20">
                  <c:v>34.32377444775586</c:v>
                </c:pt>
                <c:pt idx="21">
                  <c:v>34.7834329418099</c:v>
                </c:pt>
                <c:pt idx="22">
                  <c:v>36.13945386327571</c:v>
                </c:pt>
                <c:pt idx="23">
                  <c:v>35.94397622337733</c:v>
                </c:pt>
                <c:pt idx="24">
                  <c:v>37.75149431911029</c:v>
                </c:pt>
                <c:pt idx="25">
                  <c:v>37.6932400207548</c:v>
                </c:pt>
                <c:pt idx="26">
                  <c:v>38.48248059596576</c:v>
                </c:pt>
                <c:pt idx="27">
                  <c:v>40.42165922666466</c:v>
                </c:pt>
                <c:pt idx="28">
                  <c:v>40.6583799594934</c:v>
                </c:pt>
                <c:pt idx="29">
                  <c:v>38.94657663755646</c:v>
                </c:pt>
                <c:pt idx="30">
                  <c:v>37.25654014227768</c:v>
                </c:pt>
                <c:pt idx="31">
                  <c:v>37.72039128348011</c:v>
                </c:pt>
                <c:pt idx="32">
                  <c:v>37.63767149289634</c:v>
                </c:pt>
                <c:pt idx="33">
                  <c:v>38.06555355447214</c:v>
                </c:pt>
                <c:pt idx="34">
                  <c:v>38.60443941472003</c:v>
                </c:pt>
                <c:pt idx="35">
                  <c:v>38.23072299813613</c:v>
                </c:pt>
                <c:pt idx="36">
                  <c:v>38.10451843943087</c:v>
                </c:pt>
                <c:pt idx="37">
                  <c:v>38.57290565833581</c:v>
                </c:pt>
                <c:pt idx="38">
                  <c:v>38.07940935401993</c:v>
                </c:pt>
                <c:pt idx="39">
                  <c:v>38.81496841586995</c:v>
                </c:pt>
                <c:pt idx="40">
                  <c:v>39.7169025353522</c:v>
                </c:pt>
                <c:pt idx="41">
                  <c:v>40.70683594483887</c:v>
                </c:pt>
                <c:pt idx="42">
                  <c:v>41.1239117728311</c:v>
                </c:pt>
                <c:pt idx="43">
                  <c:v>36.88788628152354</c:v>
                </c:pt>
                <c:pt idx="44">
                  <c:v>35.08024693897464</c:v>
                </c:pt>
                <c:pt idx="45">
                  <c:v>36.69306252812238</c:v>
                </c:pt>
                <c:pt idx="46">
                  <c:v>36.17043241692004</c:v>
                </c:pt>
                <c:pt idx="47">
                  <c:v>37.1240289521253</c:v>
                </c:pt>
                <c:pt idx="48">
                  <c:v>36.81023836942616</c:v>
                </c:pt>
              </c:numCache>
            </c:numRef>
          </c:yVal>
          <c:smooth val="0"/>
        </c:ser>
        <c:ser>
          <c:idx val="2"/>
          <c:order val="2"/>
          <c:tx>
            <c:v> EE.UU. </c:v>
          </c:tx>
          <c:spPr>
            <a:ln w="88900">
              <a:solidFill>
                <a:srgbClr val="CC0000"/>
              </a:solidFill>
            </a:ln>
          </c:spPr>
          <c:marker>
            <c:symbol val="none"/>
          </c:marker>
          <c:xVal>
            <c:numRef>
              <c:f>[1]Data!$X$1876:$X$1929</c:f>
              <c:numCache>
                <c:formatCode>General</c:formatCode>
                <c:ptCount val="54"/>
                <c:pt idx="0">
                  <c:v>9.535834779388977</c:v>
                </c:pt>
                <c:pt idx="1">
                  <c:v>9.542272408823582</c:v>
                </c:pt>
                <c:pt idx="2">
                  <c:v>9.585745354963606</c:v>
                </c:pt>
                <c:pt idx="3">
                  <c:v>9.614159041398281</c:v>
                </c:pt>
                <c:pt idx="4">
                  <c:v>9.656742581316043</c:v>
                </c:pt>
                <c:pt idx="5">
                  <c:v>9.706452160010224</c:v>
                </c:pt>
                <c:pt idx="6">
                  <c:v>9.758047187033576</c:v>
                </c:pt>
                <c:pt idx="7">
                  <c:v>9.77200931992701</c:v>
                </c:pt>
                <c:pt idx="8">
                  <c:v>9.809138573460545</c:v>
                </c:pt>
                <c:pt idx="9">
                  <c:v>9.829753623303297</c:v>
                </c:pt>
                <c:pt idx="10">
                  <c:v>9.81981412218989</c:v>
                </c:pt>
                <c:pt idx="11">
                  <c:v>9.840237946596559</c:v>
                </c:pt>
                <c:pt idx="12">
                  <c:v>9.881082315819448</c:v>
                </c:pt>
                <c:pt idx="13">
                  <c:v>9.927553988830784</c:v>
                </c:pt>
                <c:pt idx="14">
                  <c:v>9.913359687780183</c:v>
                </c:pt>
                <c:pt idx="15">
                  <c:v>9.901580865358544</c:v>
                </c:pt>
                <c:pt idx="16">
                  <c:v>9.943987321846957</c:v>
                </c:pt>
                <c:pt idx="17">
                  <c:v>9.979058369321798</c:v>
                </c:pt>
                <c:pt idx="18">
                  <c:v>10.02264470596478</c:v>
                </c:pt>
                <c:pt idx="19">
                  <c:v>10.04270584257625</c:v>
                </c:pt>
                <c:pt idx="20">
                  <c:v>10.03083484714096</c:v>
                </c:pt>
                <c:pt idx="21">
                  <c:v>10.04589909765661</c:v>
                </c:pt>
                <c:pt idx="22">
                  <c:v>10.01681207926527</c:v>
                </c:pt>
                <c:pt idx="23">
                  <c:v>10.05186873112744</c:v>
                </c:pt>
                <c:pt idx="24">
                  <c:v>10.11262352526363</c:v>
                </c:pt>
                <c:pt idx="25">
                  <c:v>10.14424056553832</c:v>
                </c:pt>
                <c:pt idx="26">
                  <c:v>10.16907967532682</c:v>
                </c:pt>
                <c:pt idx="27">
                  <c:v>10.19333861842802</c:v>
                </c:pt>
                <c:pt idx="28">
                  <c:v>10.22475490823589</c:v>
                </c:pt>
                <c:pt idx="29">
                  <c:v>10.2501064896649</c:v>
                </c:pt>
                <c:pt idx="30">
                  <c:v>10.25741944008097</c:v>
                </c:pt>
                <c:pt idx="31">
                  <c:v>10.24236783742061</c:v>
                </c:pt>
                <c:pt idx="32">
                  <c:v>10.26120119287743</c:v>
                </c:pt>
                <c:pt idx="33">
                  <c:v>10.27439150466737</c:v>
                </c:pt>
                <c:pt idx="34">
                  <c:v>10.30154235863054</c:v>
                </c:pt>
                <c:pt idx="35">
                  <c:v>10.31436693777427</c:v>
                </c:pt>
                <c:pt idx="36">
                  <c:v>10.33906839353043</c:v>
                </c:pt>
                <c:pt idx="37">
                  <c:v>10.3710607962545</c:v>
                </c:pt>
                <c:pt idx="38">
                  <c:v>10.40026866414647</c:v>
                </c:pt>
                <c:pt idx="39">
                  <c:v>10.43232311272626</c:v>
                </c:pt>
                <c:pt idx="40">
                  <c:v>10.45714079636466</c:v>
                </c:pt>
                <c:pt idx="41">
                  <c:v>10.45472256881554</c:v>
                </c:pt>
                <c:pt idx="42">
                  <c:v>10.46131306091297</c:v>
                </c:pt>
                <c:pt idx="43">
                  <c:v>10.47751086719529</c:v>
                </c:pt>
                <c:pt idx="44">
                  <c:v>10.50657601256042</c:v>
                </c:pt>
                <c:pt idx="45">
                  <c:v>10.52909407947504</c:v>
                </c:pt>
                <c:pt idx="46">
                  <c:v>10.55209577849225</c:v>
                </c:pt>
                <c:pt idx="47">
                  <c:v>10.56032607855921</c:v>
                </c:pt>
                <c:pt idx="48">
                  <c:v>10.54795753063295</c:v>
                </c:pt>
                <c:pt idx="49">
                  <c:v>10.51077025561697</c:v>
                </c:pt>
                <c:pt idx="50">
                  <c:v>10.52723575496005</c:v>
                </c:pt>
                <c:pt idx="51">
                  <c:v>10.538255827847</c:v>
                </c:pt>
                <c:pt idx="52">
                  <c:v>10.55823166760573</c:v>
                </c:pt>
                <c:pt idx="53">
                  <c:v>10.56603803228324</c:v>
                </c:pt>
              </c:numCache>
            </c:numRef>
          </c:xVal>
          <c:yVal>
            <c:numRef>
              <c:f>[1]Data!$BP$1876:$BP$1929</c:f>
              <c:numCache>
                <c:formatCode>General</c:formatCode>
                <c:ptCount val="54"/>
                <c:pt idx="0">
                  <c:v>27.1290544176674</c:v>
                </c:pt>
                <c:pt idx="1">
                  <c:v>27.1092995525381</c:v>
                </c:pt>
                <c:pt idx="2">
                  <c:v>27.31127040366987</c:v>
                </c:pt>
                <c:pt idx="3">
                  <c:v>27.84882552648091</c:v>
                </c:pt>
                <c:pt idx="4">
                  <c:v>26.76647161134786</c:v>
                </c:pt>
                <c:pt idx="5">
                  <c:v>26.71216701500613</c:v>
                </c:pt>
                <c:pt idx="6">
                  <c:v>27.32880259136976</c:v>
                </c:pt>
                <c:pt idx="7">
                  <c:v>27.72181733935021</c:v>
                </c:pt>
                <c:pt idx="8">
                  <c:v>29.1590009114117</c:v>
                </c:pt>
                <c:pt idx="9">
                  <c:v>30.22809453723566</c:v>
                </c:pt>
                <c:pt idx="10">
                  <c:v>29.07101031694395</c:v>
                </c:pt>
                <c:pt idx="11">
                  <c:v>28.53289375093661</c:v>
                </c:pt>
                <c:pt idx="12">
                  <c:v>29.70544086398815</c:v>
                </c:pt>
                <c:pt idx="13">
                  <c:v>29.92544888173322</c:v>
                </c:pt>
                <c:pt idx="14">
                  <c:v>30.53443739609059</c:v>
                </c:pt>
                <c:pt idx="15">
                  <c:v>28.8585934840209</c:v>
                </c:pt>
                <c:pt idx="16">
                  <c:v>29.61932279669254</c:v>
                </c:pt>
                <c:pt idx="17">
                  <c:v>29.95277930918766</c:v>
                </c:pt>
                <c:pt idx="18">
                  <c:v>30.04752609691929</c:v>
                </c:pt>
                <c:pt idx="19">
                  <c:v>30.40575195182645</c:v>
                </c:pt>
                <c:pt idx="20">
                  <c:v>30.75660049432746</c:v>
                </c:pt>
                <c:pt idx="21">
                  <c:v>31.46834634879357</c:v>
                </c:pt>
                <c:pt idx="22">
                  <c:v>31.16517189835576</c:v>
                </c:pt>
                <c:pt idx="23">
                  <c:v>30.5191547844013</c:v>
                </c:pt>
                <c:pt idx="24">
                  <c:v>30.4705867795184</c:v>
                </c:pt>
                <c:pt idx="25">
                  <c:v>30.90239834359004</c:v>
                </c:pt>
                <c:pt idx="26">
                  <c:v>31.15002314751777</c:v>
                </c:pt>
                <c:pt idx="27">
                  <c:v>31.91398710525235</c:v>
                </c:pt>
                <c:pt idx="28">
                  <c:v>31.73651269603294</c:v>
                </c:pt>
                <c:pt idx="29">
                  <c:v>31.94656792131009</c:v>
                </c:pt>
                <c:pt idx="30">
                  <c:v>31.90123002567083</c:v>
                </c:pt>
                <c:pt idx="31">
                  <c:v>31.99250084021364</c:v>
                </c:pt>
                <c:pt idx="32">
                  <c:v>31.78945678228856</c:v>
                </c:pt>
                <c:pt idx="33">
                  <c:v>32.03475947490078</c:v>
                </c:pt>
                <c:pt idx="34">
                  <c:v>32.41513538659405</c:v>
                </c:pt>
                <c:pt idx="35">
                  <c:v>32.71964561817838</c:v>
                </c:pt>
                <c:pt idx="36">
                  <c:v>33.17623747708376</c:v>
                </c:pt>
                <c:pt idx="37">
                  <c:v>33.46963312317222</c:v>
                </c:pt>
                <c:pt idx="38">
                  <c:v>33.81431105854524</c:v>
                </c:pt>
                <c:pt idx="39">
                  <c:v>33.76708360491222</c:v>
                </c:pt>
                <c:pt idx="40">
                  <c:v>34.1986787790733</c:v>
                </c:pt>
                <c:pt idx="41">
                  <c:v>33.2558451428316</c:v>
                </c:pt>
                <c:pt idx="42">
                  <c:v>30.95230505819566</c:v>
                </c:pt>
                <c:pt idx="43">
                  <c:v>30.33544629536734</c:v>
                </c:pt>
                <c:pt idx="44">
                  <c:v>30.49761648282056</c:v>
                </c:pt>
                <c:pt idx="45">
                  <c:v>31.86647245125683</c:v>
                </c:pt>
                <c:pt idx="46">
                  <c:v>32.75965333852892</c:v>
                </c:pt>
                <c:pt idx="47">
                  <c:v>32.96778047491947</c:v>
                </c:pt>
                <c:pt idx="48">
                  <c:v>31.56230362935412</c:v>
                </c:pt>
                <c:pt idx="49">
                  <c:v>29.85514584250882</c:v>
                </c:pt>
                <c:pt idx="50">
                  <c:v>30.17889733459016</c:v>
                </c:pt>
                <c:pt idx="51">
                  <c:v>30.40896237726381</c:v>
                </c:pt>
                <c:pt idx="52">
                  <c:v>30.44095901765302</c:v>
                </c:pt>
                <c:pt idx="53">
                  <c:v>32.13275333796197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092360616"/>
        <c:axId val="-2085183128"/>
      </c:scatterChart>
      <c:valAx>
        <c:axId val="-2092360616"/>
        <c:scaling>
          <c:orientation val="minMax"/>
          <c:max val="10.6"/>
          <c:min val="9.0"/>
        </c:scaling>
        <c:delete val="0"/>
        <c:axPos val="b"/>
        <c:title>
          <c:tx>
            <c:rich>
              <a:bodyPr/>
              <a:lstStyle/>
              <a:p>
                <a:pPr>
                  <a:defRPr sz="2000" b="0">
                    <a:solidFill>
                      <a:srgbClr val="094FA4"/>
                    </a:solidFill>
                  </a:defRPr>
                </a:pPr>
                <a:r>
                  <a:rPr lang="es-ES" sz="2000" b="0">
                    <a:solidFill>
                      <a:srgbClr val="094FA4"/>
                    </a:solidFill>
                  </a:rPr>
                  <a:t>PIB</a:t>
                </a:r>
                <a:r>
                  <a:rPr lang="es-ES" sz="2000" b="0" baseline="0">
                    <a:solidFill>
                      <a:srgbClr val="094FA4"/>
                    </a:solidFill>
                  </a:rPr>
                  <a:t> per cápita (en logs.)</a:t>
                </a:r>
                <a:endParaRPr lang="es-ES" sz="2000" b="0">
                  <a:solidFill>
                    <a:srgbClr val="094FA4"/>
                  </a:solidFill>
                </a:endParaRPr>
              </a:p>
            </c:rich>
          </c:tx>
          <c:layout/>
          <c:overlay val="0"/>
        </c:title>
        <c:numFmt formatCode="0.0" sourceLinked="0"/>
        <c:majorTickMark val="out"/>
        <c:minorTickMark val="none"/>
        <c:tickLblPos val="nextTo"/>
        <c:spPr>
          <a:ln>
            <a:solidFill>
              <a:srgbClr val="094FA4"/>
            </a:solidFill>
          </a:ln>
        </c:spPr>
        <c:txPr>
          <a:bodyPr/>
          <a:lstStyle/>
          <a:p>
            <a:pPr>
              <a:defRPr sz="2000">
                <a:solidFill>
                  <a:srgbClr val="094FA4"/>
                </a:solidFill>
              </a:defRPr>
            </a:pPr>
            <a:endParaRPr lang="es-ES"/>
          </a:p>
        </c:txPr>
        <c:crossAx val="-2085183128"/>
        <c:crosses val="autoZero"/>
        <c:crossBetween val="midCat"/>
      </c:valAx>
      <c:valAx>
        <c:axId val="-2085183128"/>
        <c:scaling>
          <c:orientation val="minMax"/>
          <c:max val="52.0"/>
          <c:min val="20.0"/>
        </c:scaling>
        <c:delete val="0"/>
        <c:axPos val="l"/>
        <c:majorGridlines>
          <c:spPr>
            <a:ln w="19050">
              <a:prstDash val="sysDot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2000" b="0">
                    <a:solidFill>
                      <a:srgbClr val="094FA4"/>
                    </a:solidFill>
                  </a:defRPr>
                </a:pPr>
                <a:r>
                  <a:rPr lang="es-ES" sz="2000" b="0">
                    <a:solidFill>
                      <a:srgbClr val="094FA4"/>
                    </a:solidFill>
                  </a:rPr>
                  <a:t>Ingresos públicos sobre PIB (%)</a:t>
                </a:r>
              </a:p>
            </c:rich>
          </c:tx>
          <c:layout>
            <c:manualLayout>
              <c:xMode val="edge"/>
              <c:yMode val="edge"/>
              <c:x val="0.00293981481481481"/>
              <c:y val="0.203222222222222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>
            <a:solidFill>
              <a:srgbClr val="FFFFFF"/>
            </a:solidFill>
          </a:ln>
        </c:spPr>
        <c:txPr>
          <a:bodyPr/>
          <a:lstStyle/>
          <a:p>
            <a:pPr>
              <a:defRPr sz="2000">
                <a:solidFill>
                  <a:schemeClr val="tx2"/>
                </a:solidFill>
              </a:defRPr>
            </a:pPr>
            <a:endParaRPr lang="es-ES"/>
          </a:p>
        </c:txPr>
        <c:crossAx val="-2092360616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printSettings>
    <c:headerFooter/>
    <c:pageMargins b="1.0" l="0.75" r="0.75" t="1.0" header="0.5" footer="0.5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11</xdr:col>
      <xdr:colOff>385000</xdr:colOff>
      <xdr:row>36</xdr:row>
      <xdr:rowOff>3000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0.59473</cdr:x>
      <cdr:y>0</cdr:y>
    </cdr:from>
    <cdr:to>
      <cdr:x>0.69765</cdr:x>
      <cdr:y>0.05644</cdr:y>
    </cdr:to>
    <cdr:sp macro="" textlink="">
      <cdr:nvSpPr>
        <cdr:cNvPr id="2" name="Rectángulo 1"/>
        <cdr:cNvSpPr/>
      </cdr:nvSpPr>
      <cdr:spPr>
        <a:xfrm xmlns:a="http://schemas.openxmlformats.org/drawingml/2006/main">
          <a:off x="2569212" y="0"/>
          <a:ext cx="444653" cy="182880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none" lIns="91440" tIns="45720" rIns="91440" bIns="45720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ES_tradnl" sz="1800" b="0" cap="none" spc="0">
              <a:ln w="12700">
                <a:noFill/>
                <a:prstDash val="solid"/>
              </a:ln>
              <a:solidFill>
                <a:srgbClr val="3F91F4"/>
              </a:solidFill>
              <a:effectLst/>
            </a:rPr>
            <a:t>UE8</a:t>
          </a:r>
          <a:r>
            <a:rPr lang="es-ES_tradnl" sz="1800" b="0" cap="none" spc="0" baseline="0">
              <a:ln w="12700">
                <a:noFill/>
                <a:prstDash val="solid"/>
              </a:ln>
              <a:solidFill>
                <a:srgbClr val="3F91F4"/>
              </a:solidFill>
              <a:effectLst/>
            </a:rPr>
            <a:t> </a:t>
          </a:r>
          <a:r>
            <a:rPr lang="es-ES_tradnl" sz="1800" b="0" cap="none" spc="0">
              <a:ln w="12700">
                <a:noFill/>
                <a:prstDash val="solid"/>
              </a:ln>
              <a:solidFill>
                <a:srgbClr val="3F91F4"/>
              </a:solidFill>
              <a:effectLst/>
            </a:rPr>
            <a:t>1993</a:t>
          </a:r>
        </a:p>
      </cdr:txBody>
    </cdr:sp>
  </cdr:relSizeAnchor>
  <cdr:relSizeAnchor xmlns:cdr="http://schemas.openxmlformats.org/drawingml/2006/chartDrawing">
    <cdr:from>
      <cdr:x>0.20931</cdr:x>
      <cdr:y>0.40765</cdr:y>
    </cdr:from>
    <cdr:to>
      <cdr:x>0.31224</cdr:x>
      <cdr:y>0.4641</cdr:y>
    </cdr:to>
    <cdr:sp macro="" textlink="">
      <cdr:nvSpPr>
        <cdr:cNvPr id="3" name="Rectángulo 2"/>
        <cdr:cNvSpPr/>
      </cdr:nvSpPr>
      <cdr:spPr>
        <a:xfrm xmlns:a="http://schemas.openxmlformats.org/drawingml/2006/main">
          <a:off x="904240" y="1320800"/>
          <a:ext cx="444653" cy="182880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none" lIns="91440" tIns="45720" rIns="91440" bIns="45720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ES_tradnl" sz="1800" b="0" cap="none" spc="0">
              <a:ln w="12700">
                <a:noFill/>
                <a:prstDash val="solid"/>
              </a:ln>
              <a:solidFill>
                <a:schemeClr val="tx2">
                  <a:lumMod val="60000"/>
                  <a:lumOff val="40000"/>
                </a:schemeClr>
              </a:solidFill>
              <a:effectLst/>
            </a:rPr>
            <a:t>UE8 1965</a:t>
          </a:r>
        </a:p>
      </cdr:txBody>
    </cdr:sp>
  </cdr:relSizeAnchor>
  <cdr:relSizeAnchor xmlns:cdr="http://schemas.openxmlformats.org/drawingml/2006/chartDrawing">
    <cdr:from>
      <cdr:x>0.81139</cdr:x>
      <cdr:y>0.12543</cdr:y>
    </cdr:from>
    <cdr:to>
      <cdr:x>0.91432</cdr:x>
      <cdr:y>0.18188</cdr:y>
    </cdr:to>
    <cdr:sp macro="" textlink="">
      <cdr:nvSpPr>
        <cdr:cNvPr id="4" name="Rectángulo 3"/>
        <cdr:cNvSpPr/>
      </cdr:nvSpPr>
      <cdr:spPr>
        <a:xfrm xmlns:a="http://schemas.openxmlformats.org/drawingml/2006/main">
          <a:off x="3505200" y="406400"/>
          <a:ext cx="444653" cy="182880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none" lIns="91440" tIns="45720" rIns="91440" bIns="45720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ES_tradnl" sz="1800" b="0" cap="none" spc="0">
              <a:ln w="12700">
                <a:noFill/>
                <a:prstDash val="solid"/>
              </a:ln>
              <a:solidFill>
                <a:srgbClr val="3F91F4"/>
              </a:solidFill>
              <a:effectLst/>
            </a:rPr>
            <a:t>UE8</a:t>
          </a:r>
          <a:r>
            <a:rPr lang="es-ES_tradnl" sz="1800" b="0" cap="none" spc="0" baseline="0">
              <a:ln w="12700">
                <a:noFill/>
                <a:prstDash val="solid"/>
              </a:ln>
              <a:solidFill>
                <a:srgbClr val="3F91F4"/>
              </a:solidFill>
              <a:effectLst/>
            </a:rPr>
            <a:t> </a:t>
          </a:r>
          <a:r>
            <a:rPr lang="es-ES_tradnl" sz="1800" b="0" cap="none" spc="0">
              <a:ln w="12700">
                <a:noFill/>
                <a:prstDash val="solid"/>
              </a:ln>
              <a:solidFill>
                <a:srgbClr val="3F91F4"/>
              </a:solidFill>
              <a:effectLst/>
            </a:rPr>
            <a:t>2013</a:t>
          </a:r>
        </a:p>
      </cdr:txBody>
    </cdr:sp>
  </cdr:relSizeAnchor>
  <cdr:relSizeAnchor xmlns:cdr="http://schemas.openxmlformats.org/drawingml/2006/chartDrawing">
    <cdr:from>
      <cdr:x>0.69144</cdr:x>
      <cdr:y>0.25714</cdr:y>
    </cdr:from>
    <cdr:to>
      <cdr:x>0.79437</cdr:x>
      <cdr:y>0.31358</cdr:y>
    </cdr:to>
    <cdr:sp macro="" textlink="">
      <cdr:nvSpPr>
        <cdr:cNvPr id="5" name="Rectángulo 4"/>
        <cdr:cNvSpPr/>
      </cdr:nvSpPr>
      <cdr:spPr>
        <a:xfrm xmlns:a="http://schemas.openxmlformats.org/drawingml/2006/main">
          <a:off x="2987040" y="833120"/>
          <a:ext cx="444653" cy="182880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none" lIns="91440" tIns="45720" rIns="91440" bIns="45720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ES_tradnl" sz="1800" b="0" cap="none" spc="0">
              <a:ln w="12700">
                <a:noFill/>
                <a:prstDash val="solid"/>
              </a:ln>
              <a:solidFill>
                <a:schemeClr val="tx2"/>
              </a:solidFill>
              <a:effectLst/>
            </a:rPr>
            <a:t>ESP</a:t>
          </a:r>
          <a:r>
            <a:rPr lang="es-ES_tradnl" sz="1800" b="0" cap="none" spc="0" baseline="0">
              <a:ln w="12700">
                <a:noFill/>
                <a:prstDash val="solid"/>
              </a:ln>
              <a:solidFill>
                <a:schemeClr val="tx2"/>
              </a:solidFill>
              <a:effectLst/>
            </a:rPr>
            <a:t> </a:t>
          </a:r>
          <a:r>
            <a:rPr lang="es-ES_tradnl" sz="1800" b="0" cap="none" spc="0">
              <a:ln w="12700">
                <a:noFill/>
                <a:prstDash val="solid"/>
              </a:ln>
              <a:solidFill>
                <a:schemeClr val="tx2"/>
              </a:solidFill>
              <a:effectLst/>
            </a:rPr>
            <a:t>2007</a:t>
          </a:r>
        </a:p>
      </cdr:txBody>
    </cdr:sp>
  </cdr:relSizeAnchor>
  <cdr:relSizeAnchor xmlns:cdr="http://schemas.openxmlformats.org/drawingml/2006/chartDrawing">
    <cdr:from>
      <cdr:x>0.55739</cdr:x>
      <cdr:y>0.4296</cdr:y>
    </cdr:from>
    <cdr:to>
      <cdr:x>0.66032</cdr:x>
      <cdr:y>0.48605</cdr:y>
    </cdr:to>
    <cdr:sp macro="" textlink="">
      <cdr:nvSpPr>
        <cdr:cNvPr id="6" name="Rectángulo 5"/>
        <cdr:cNvSpPr/>
      </cdr:nvSpPr>
      <cdr:spPr>
        <a:xfrm xmlns:a="http://schemas.openxmlformats.org/drawingml/2006/main">
          <a:off x="2407920" y="1391920"/>
          <a:ext cx="444653" cy="182880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none" lIns="91440" tIns="45720" rIns="91440" bIns="45720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ES_tradnl" sz="1800" b="0" cap="none" spc="0">
              <a:ln w="12700">
                <a:noFill/>
                <a:prstDash val="solid"/>
              </a:ln>
              <a:solidFill>
                <a:schemeClr val="tx2"/>
              </a:solidFill>
              <a:effectLst/>
            </a:rPr>
            <a:t>ESP</a:t>
          </a:r>
          <a:r>
            <a:rPr lang="es-ES_tradnl" sz="1800" b="0" cap="none" spc="0" baseline="0">
              <a:ln w="12700">
                <a:noFill/>
                <a:prstDash val="solid"/>
              </a:ln>
              <a:solidFill>
                <a:schemeClr val="tx2"/>
              </a:solidFill>
              <a:effectLst/>
            </a:rPr>
            <a:t> </a:t>
          </a:r>
          <a:r>
            <a:rPr lang="es-ES_tradnl" sz="1800" b="0" cap="none" spc="0">
              <a:ln w="12700">
                <a:noFill/>
                <a:prstDash val="solid"/>
              </a:ln>
              <a:solidFill>
                <a:schemeClr val="tx2"/>
              </a:solidFill>
              <a:effectLst/>
            </a:rPr>
            <a:t>2013</a:t>
          </a:r>
        </a:p>
      </cdr:txBody>
    </cdr:sp>
  </cdr:relSizeAnchor>
  <cdr:relSizeAnchor xmlns:cdr="http://schemas.openxmlformats.org/drawingml/2006/chartDrawing">
    <cdr:from>
      <cdr:x>0.13406</cdr:x>
      <cdr:y>0.74005</cdr:y>
    </cdr:from>
    <cdr:to>
      <cdr:x>0.23698</cdr:x>
      <cdr:y>0.79649</cdr:y>
    </cdr:to>
    <cdr:sp macro="" textlink="">
      <cdr:nvSpPr>
        <cdr:cNvPr id="7" name="Rectángulo 6"/>
        <cdr:cNvSpPr/>
      </cdr:nvSpPr>
      <cdr:spPr>
        <a:xfrm xmlns:a="http://schemas.openxmlformats.org/drawingml/2006/main">
          <a:off x="579120" y="2397760"/>
          <a:ext cx="444653" cy="182880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none" lIns="91440" tIns="45720" rIns="91440" bIns="45720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ES_tradnl" sz="1800" b="0" cap="none" spc="0">
              <a:ln w="12700">
                <a:noFill/>
                <a:prstDash val="solid"/>
              </a:ln>
              <a:solidFill>
                <a:schemeClr val="tx2"/>
              </a:solidFill>
              <a:effectLst/>
            </a:rPr>
            <a:t>ESP</a:t>
          </a:r>
          <a:r>
            <a:rPr lang="es-ES_tradnl" sz="1800" b="0" cap="none" spc="0" baseline="0">
              <a:ln w="12700">
                <a:noFill/>
                <a:prstDash val="solid"/>
              </a:ln>
              <a:solidFill>
                <a:schemeClr val="tx2"/>
              </a:solidFill>
              <a:effectLst/>
            </a:rPr>
            <a:t> </a:t>
          </a:r>
          <a:r>
            <a:rPr lang="es-ES_tradnl" sz="1800" b="0" cap="none" spc="0">
              <a:ln w="12700">
                <a:noFill/>
                <a:prstDash val="solid"/>
              </a:ln>
              <a:solidFill>
                <a:schemeClr val="tx2"/>
              </a:solidFill>
              <a:effectLst/>
            </a:rPr>
            <a:t>1965</a:t>
          </a:r>
        </a:p>
      </cdr:txBody>
    </cdr:sp>
  </cdr:relSizeAnchor>
  <cdr:relSizeAnchor xmlns:cdr="http://schemas.openxmlformats.org/drawingml/2006/chartDrawing">
    <cdr:from>
      <cdr:x>0.50094</cdr:x>
      <cdr:y>0.27281</cdr:y>
    </cdr:from>
    <cdr:to>
      <cdr:x>0.60387</cdr:x>
      <cdr:y>0.32926</cdr:y>
    </cdr:to>
    <cdr:sp macro="" textlink="">
      <cdr:nvSpPr>
        <cdr:cNvPr id="8" name="Rectángulo 7"/>
        <cdr:cNvSpPr/>
      </cdr:nvSpPr>
      <cdr:spPr>
        <a:xfrm xmlns:a="http://schemas.openxmlformats.org/drawingml/2006/main">
          <a:off x="2164080" y="883920"/>
          <a:ext cx="444653" cy="182880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none" lIns="91440" tIns="45720" rIns="91440" bIns="45720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ES_tradnl" sz="1800" b="0" cap="none" spc="0">
              <a:ln w="12700">
                <a:noFill/>
                <a:prstDash val="solid"/>
              </a:ln>
              <a:solidFill>
                <a:schemeClr val="tx2"/>
              </a:solidFill>
              <a:effectLst/>
            </a:rPr>
            <a:t>ESP</a:t>
          </a:r>
          <a:r>
            <a:rPr lang="es-ES_tradnl" sz="1800" b="0" cap="none" spc="0" baseline="0">
              <a:ln w="12700">
                <a:noFill/>
                <a:prstDash val="solid"/>
              </a:ln>
              <a:solidFill>
                <a:schemeClr val="tx2"/>
              </a:solidFill>
              <a:effectLst/>
            </a:rPr>
            <a:t> </a:t>
          </a:r>
          <a:r>
            <a:rPr lang="es-ES_tradnl" sz="1800" b="0" cap="none" spc="0">
              <a:ln w="12700">
                <a:noFill/>
                <a:prstDash val="solid"/>
              </a:ln>
              <a:solidFill>
                <a:schemeClr val="tx2"/>
              </a:solidFill>
              <a:effectLst/>
            </a:rPr>
            <a:t>1993</a:t>
          </a:r>
        </a:p>
      </cdr:txBody>
    </cdr:sp>
  </cdr:relSizeAnchor>
  <cdr:relSizeAnchor xmlns:cdr="http://schemas.openxmlformats.org/drawingml/2006/chartDrawing">
    <cdr:from>
      <cdr:x>0.33161</cdr:x>
      <cdr:y>0.79336</cdr:y>
    </cdr:from>
    <cdr:to>
      <cdr:x>0.43454</cdr:x>
      <cdr:y>0.8498</cdr:y>
    </cdr:to>
    <cdr:sp macro="" textlink="">
      <cdr:nvSpPr>
        <cdr:cNvPr id="9" name="Rectángulo 8"/>
        <cdr:cNvSpPr/>
      </cdr:nvSpPr>
      <cdr:spPr>
        <a:xfrm xmlns:a="http://schemas.openxmlformats.org/drawingml/2006/main">
          <a:off x="1432560" y="2570480"/>
          <a:ext cx="444653" cy="182880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none" lIns="91440" tIns="45720" rIns="91440" bIns="45720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ES_tradnl" sz="1800" b="0" cap="none" spc="0">
              <a:ln w="12700">
                <a:noFill/>
                <a:prstDash val="solid"/>
              </a:ln>
              <a:solidFill>
                <a:schemeClr val="tx2"/>
              </a:solidFill>
              <a:effectLst/>
            </a:rPr>
            <a:t>ESP</a:t>
          </a:r>
          <a:r>
            <a:rPr lang="es-ES_tradnl" sz="1800" b="0" cap="none" spc="0" baseline="0">
              <a:ln w="12700">
                <a:noFill/>
                <a:prstDash val="solid"/>
              </a:ln>
              <a:solidFill>
                <a:schemeClr val="tx2"/>
              </a:solidFill>
              <a:effectLst/>
            </a:rPr>
            <a:t> </a:t>
          </a:r>
          <a:r>
            <a:rPr lang="es-ES_tradnl" sz="1800" b="0" cap="none" spc="0">
              <a:ln w="12700">
                <a:noFill/>
                <a:prstDash val="solid"/>
              </a:ln>
              <a:solidFill>
                <a:schemeClr val="tx2"/>
              </a:solidFill>
              <a:effectLst/>
            </a:rPr>
            <a:t>1974</a:t>
          </a:r>
        </a:p>
      </cdr:txBody>
    </cdr:sp>
  </cdr:relSizeAnchor>
  <cdr:relSizeAnchor xmlns:cdr="http://schemas.openxmlformats.org/drawingml/2006/chartDrawing">
    <cdr:from>
      <cdr:x>0.27752</cdr:x>
      <cdr:y>0.48919</cdr:y>
    </cdr:from>
    <cdr:to>
      <cdr:x>0.38045</cdr:x>
      <cdr:y>0.54563</cdr:y>
    </cdr:to>
    <cdr:sp macro="" textlink="">
      <cdr:nvSpPr>
        <cdr:cNvPr id="10" name="Rectángulo 9"/>
        <cdr:cNvSpPr/>
      </cdr:nvSpPr>
      <cdr:spPr>
        <a:xfrm xmlns:a="http://schemas.openxmlformats.org/drawingml/2006/main">
          <a:off x="1198880" y="1584960"/>
          <a:ext cx="444653" cy="182880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none" lIns="91440" tIns="45720" rIns="91440" bIns="45720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ES_tradnl" sz="1800" b="0" cap="none" spc="0">
              <a:ln w="12700">
                <a:noFill/>
                <a:prstDash val="solid"/>
              </a:ln>
              <a:solidFill>
                <a:schemeClr val="tx2"/>
              </a:solidFill>
              <a:effectLst/>
            </a:rPr>
            <a:t>ESP</a:t>
          </a:r>
          <a:r>
            <a:rPr lang="es-ES_tradnl" sz="1800" b="0" cap="none" spc="0" baseline="0">
              <a:ln w="12700">
                <a:noFill/>
                <a:prstDash val="solid"/>
              </a:ln>
              <a:solidFill>
                <a:schemeClr val="tx2"/>
              </a:solidFill>
              <a:effectLst/>
            </a:rPr>
            <a:t> </a:t>
          </a:r>
          <a:r>
            <a:rPr lang="es-ES_tradnl" sz="1800" b="0" cap="none" spc="0">
              <a:ln w="12700">
                <a:noFill/>
                <a:prstDash val="solid"/>
              </a:ln>
              <a:solidFill>
                <a:schemeClr val="tx2"/>
              </a:solidFill>
              <a:effectLst/>
            </a:rPr>
            <a:t>1983</a:t>
          </a:r>
        </a:p>
      </cdr:txBody>
    </cdr:sp>
  </cdr:relSizeAnchor>
  <cdr:relSizeAnchor xmlns:cdr="http://schemas.openxmlformats.org/drawingml/2006/chartDrawing">
    <cdr:from>
      <cdr:x>0.81609</cdr:x>
      <cdr:y>0.43588</cdr:y>
    </cdr:from>
    <cdr:to>
      <cdr:x>0.91902</cdr:x>
      <cdr:y>0.49232</cdr:y>
    </cdr:to>
    <cdr:sp macro="" textlink="">
      <cdr:nvSpPr>
        <cdr:cNvPr id="11" name="Rectángulo 10"/>
        <cdr:cNvSpPr/>
      </cdr:nvSpPr>
      <cdr:spPr>
        <a:xfrm xmlns:a="http://schemas.openxmlformats.org/drawingml/2006/main">
          <a:off x="3525520" y="1412240"/>
          <a:ext cx="444653" cy="182880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none" lIns="91440" tIns="45720" rIns="91440" bIns="45720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ES_tradnl" sz="1800" b="0" cap="none" spc="0">
              <a:ln w="12700">
                <a:noFill/>
                <a:prstDash val="solid"/>
              </a:ln>
              <a:solidFill>
                <a:srgbClr val="B60202"/>
              </a:solidFill>
              <a:effectLst/>
            </a:rPr>
            <a:t>EEUU</a:t>
          </a:r>
          <a:r>
            <a:rPr lang="es-ES_tradnl" sz="1800" b="0" cap="none" spc="0" baseline="0">
              <a:ln w="12700">
                <a:noFill/>
                <a:prstDash val="solid"/>
              </a:ln>
              <a:solidFill>
                <a:srgbClr val="B60202"/>
              </a:solidFill>
              <a:effectLst/>
            </a:rPr>
            <a:t> </a:t>
          </a:r>
          <a:r>
            <a:rPr lang="es-ES_tradnl" sz="1800" b="0" cap="none" spc="0">
              <a:ln w="12700">
                <a:noFill/>
                <a:prstDash val="solid"/>
              </a:ln>
              <a:solidFill>
                <a:srgbClr val="B60202"/>
              </a:solidFill>
              <a:effectLst/>
            </a:rPr>
            <a:t>2001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afa/Library/Application%20Support/Microsoft/Office/Office%202011%20AutoRecovery/OECD_GR_Feb_2014%20(versi&#243;n%20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Variables"/>
      <sheetName val="Data"/>
      <sheetName val="Figures"/>
      <sheetName val="Kapital"/>
      <sheetName val="Human"/>
      <sheetName val="Fiscal"/>
      <sheetName val="Outlook"/>
      <sheetName val="Outlook_AUG2010"/>
      <sheetName val="R&amp;D"/>
      <sheetName val="Rats"/>
      <sheetName val="Web"/>
      <sheetName val="Hoja1"/>
    </sheetNames>
    <sheetDataSet>
      <sheetData sheetId="0"/>
      <sheetData sheetId="1">
        <row r="585">
          <cell r="X585">
            <v>9.0196293472259264</v>
          </cell>
          <cell r="BP585">
            <v>20.31945892844103</v>
          </cell>
        </row>
        <row r="586">
          <cell r="X586">
            <v>9.0793435491403791</v>
          </cell>
          <cell r="BP586">
            <v>20.393050820748929</v>
          </cell>
        </row>
        <row r="587">
          <cell r="X587">
            <v>9.1095244708928735</v>
          </cell>
          <cell r="BP587">
            <v>22.15583460041772</v>
          </cell>
        </row>
        <row r="588">
          <cell r="X588">
            <v>9.1603320403400588</v>
          </cell>
          <cell r="BP588">
            <v>21.83260772450808</v>
          </cell>
        </row>
        <row r="589">
          <cell r="X589">
            <v>9.2358071176040326</v>
          </cell>
          <cell r="BP589">
            <v>22.147599846844258</v>
          </cell>
        </row>
        <row r="590">
          <cell r="X590">
            <v>9.2662805724756829</v>
          </cell>
          <cell r="BP590">
            <v>22.878793377135491</v>
          </cell>
        </row>
        <row r="591">
          <cell r="X591">
            <v>9.300607624892665</v>
          </cell>
          <cell r="BP591">
            <v>23.047617932598939</v>
          </cell>
        </row>
        <row r="592">
          <cell r="X592">
            <v>9.3698929886290419</v>
          </cell>
          <cell r="BP592">
            <v>23.401016445355971</v>
          </cell>
        </row>
        <row r="593">
          <cell r="X593">
            <v>9.4358864264304607</v>
          </cell>
          <cell r="BP593">
            <v>24.138382828500511</v>
          </cell>
        </row>
        <row r="594">
          <cell r="X594">
            <v>9.480892298380553</v>
          </cell>
          <cell r="BP594">
            <v>23.376752373360681</v>
          </cell>
        </row>
        <row r="595">
          <cell r="X595">
            <v>9.4756461306362443</v>
          </cell>
          <cell r="BP595">
            <v>24.803975900389911</v>
          </cell>
        </row>
        <row r="596">
          <cell r="X596">
            <v>9.4967163857903234</v>
          </cell>
          <cell r="BP596">
            <v>25.567245502027539</v>
          </cell>
        </row>
        <row r="597">
          <cell r="X597">
            <v>9.5128033872605631</v>
          </cell>
          <cell r="BP597">
            <v>26.674761708121899</v>
          </cell>
        </row>
        <row r="598">
          <cell r="X598">
            <v>9.5136102792365822</v>
          </cell>
          <cell r="BP598">
            <v>27.219549183087569</v>
          </cell>
        </row>
        <row r="599">
          <cell r="X599">
            <v>9.5051703311114029</v>
          </cell>
          <cell r="BP599">
            <v>28.274348006473499</v>
          </cell>
        </row>
        <row r="600">
          <cell r="X600">
            <v>9.5116937525441667</v>
          </cell>
          <cell r="BP600">
            <v>29.869359289995231</v>
          </cell>
        </row>
        <row r="601">
          <cell r="X601">
            <v>9.5023303489124498</v>
          </cell>
          <cell r="BP601">
            <v>31.326128211048928</v>
          </cell>
        </row>
        <row r="602">
          <cell r="X602">
            <v>9.5093766321489088</v>
          </cell>
          <cell r="BP602">
            <v>31.71075624746048</v>
          </cell>
        </row>
        <row r="603">
          <cell r="X603">
            <v>9.5222032981479998</v>
          </cell>
          <cell r="BP603">
            <v>33.533353375588803</v>
          </cell>
        </row>
        <row r="604">
          <cell r="X604">
            <v>9.5357926900608145</v>
          </cell>
          <cell r="BP604">
            <v>33.18399825957745</v>
          </cell>
        </row>
        <row r="605">
          <cell r="X605">
            <v>9.5550910876814932</v>
          </cell>
          <cell r="BP605">
            <v>34.323774447755859</v>
          </cell>
        </row>
        <row r="606">
          <cell r="X606">
            <v>9.5840709333217315</v>
          </cell>
          <cell r="BP606">
            <v>34.783432941809899</v>
          </cell>
        </row>
        <row r="607">
          <cell r="X607">
            <v>9.6355967281692489</v>
          </cell>
          <cell r="BP607">
            <v>36.139453863275712</v>
          </cell>
        </row>
        <row r="608">
          <cell r="X608">
            <v>9.6830754559069447</v>
          </cell>
          <cell r="BP608">
            <v>35.943976223377327</v>
          </cell>
        </row>
        <row r="609">
          <cell r="X609">
            <v>9.7282736843646678</v>
          </cell>
          <cell r="BP609">
            <v>37.751494319110293</v>
          </cell>
        </row>
        <row r="610">
          <cell r="X610">
            <v>9.7638911663554939</v>
          </cell>
          <cell r="BP610">
            <v>37.693240020754807</v>
          </cell>
        </row>
        <row r="611">
          <cell r="X611">
            <v>9.7867249277607016</v>
          </cell>
          <cell r="BP611">
            <v>38.482480595965761</v>
          </cell>
        </row>
        <row r="612">
          <cell r="X612">
            <v>9.7926889433882387</v>
          </cell>
          <cell r="BP612">
            <v>40.421659226664659</v>
          </cell>
        </row>
        <row r="613">
          <cell r="X613">
            <v>9.7792113706433721</v>
          </cell>
          <cell r="BP613">
            <v>40.658379959493402</v>
          </cell>
        </row>
        <row r="614">
          <cell r="X614">
            <v>9.800064187884745</v>
          </cell>
          <cell r="BP614">
            <v>38.946576637556461</v>
          </cell>
        </row>
        <row r="615">
          <cell r="X615">
            <v>9.8249330297051856</v>
          </cell>
          <cell r="BP615">
            <v>37.256540142277679</v>
          </cell>
        </row>
        <row r="616">
          <cell r="X616">
            <v>9.8465036570231206</v>
          </cell>
          <cell r="BP616">
            <v>37.720391283480112</v>
          </cell>
        </row>
        <row r="617">
          <cell r="X617">
            <v>9.8818243772236638</v>
          </cell>
          <cell r="BP617">
            <v>37.637671492896338</v>
          </cell>
        </row>
        <row r="618">
          <cell r="X618">
            <v>9.9220387029581101</v>
          </cell>
          <cell r="BP618">
            <v>38.065553554472139</v>
          </cell>
        </row>
        <row r="619">
          <cell r="X619">
            <v>9.9632545721337866</v>
          </cell>
          <cell r="BP619">
            <v>38.604439414720026</v>
          </cell>
        </row>
        <row r="620">
          <cell r="X620">
            <v>10.004115211251454</v>
          </cell>
          <cell r="BP620">
            <v>38.230722998136137</v>
          </cell>
        </row>
        <row r="621">
          <cell r="X621">
            <v>10.028652616470634</v>
          </cell>
          <cell r="BP621">
            <v>38.104518439430869</v>
          </cell>
        </row>
        <row r="622">
          <cell r="X622">
            <v>10.040866079747635</v>
          </cell>
          <cell r="BP622">
            <v>38.572905658335813</v>
          </cell>
        </row>
        <row r="623">
          <cell r="X623">
            <v>10.054783744910802</v>
          </cell>
          <cell r="BP623">
            <v>38.07940935401993</v>
          </cell>
        </row>
        <row r="624">
          <cell r="X624">
            <v>10.070702808812785</v>
          </cell>
          <cell r="BP624">
            <v>38.814968415869949</v>
          </cell>
        </row>
        <row r="625">
          <cell r="X625">
            <v>10.089824599261341</v>
          </cell>
          <cell r="BP625">
            <v>39.716902535352197</v>
          </cell>
        </row>
        <row r="626">
          <cell r="X626">
            <v>10.112382841377254</v>
          </cell>
          <cell r="BP626">
            <v>40.706835944838872</v>
          </cell>
        </row>
        <row r="627">
          <cell r="X627">
            <v>10.128468061910091</v>
          </cell>
          <cell r="BP627">
            <v>41.123911772831107</v>
          </cell>
        </row>
        <row r="628">
          <cell r="X628">
            <v>10.121431723707811</v>
          </cell>
          <cell r="BP628">
            <v>36.887886281523542</v>
          </cell>
        </row>
        <row r="629">
          <cell r="X629">
            <v>10.075009984800879</v>
          </cell>
          <cell r="BP629">
            <v>35.080246938974639</v>
          </cell>
        </row>
        <row r="630">
          <cell r="X630">
            <v>10.069875406452937</v>
          </cell>
          <cell r="BP630">
            <v>36.693062528122383</v>
          </cell>
        </row>
        <row r="631">
          <cell r="X631">
            <v>10.069245995773692</v>
          </cell>
          <cell r="BP631">
            <v>36.170432416920043</v>
          </cell>
        </row>
        <row r="632">
          <cell r="X632">
            <v>10.053675711565793</v>
          </cell>
          <cell r="BP632">
            <v>37.124028952125308</v>
          </cell>
        </row>
        <row r="633">
          <cell r="X633">
            <v>10.042403450554417</v>
          </cell>
          <cell r="BP633">
            <v>36.810238369426159</v>
          </cell>
        </row>
        <row r="1876">
          <cell r="X1876">
            <v>9.5358347793889777</v>
          </cell>
          <cell r="BP1876">
            <v>27.12905441766739</v>
          </cell>
        </row>
        <row r="1877">
          <cell r="X1877">
            <v>9.5422724088235817</v>
          </cell>
          <cell r="BP1877">
            <v>27.109299552538101</v>
          </cell>
        </row>
        <row r="1878">
          <cell r="X1878">
            <v>9.5857453549636062</v>
          </cell>
          <cell r="BP1878">
            <v>27.311270403669869</v>
          </cell>
        </row>
        <row r="1879">
          <cell r="X1879">
            <v>9.6141590413982811</v>
          </cell>
          <cell r="BP1879">
            <v>27.848825526480908</v>
          </cell>
        </row>
        <row r="1880">
          <cell r="X1880">
            <v>9.6567425813160437</v>
          </cell>
          <cell r="BP1880">
            <v>26.76647161134786</v>
          </cell>
        </row>
        <row r="1881">
          <cell r="X1881">
            <v>9.7064521600102243</v>
          </cell>
          <cell r="BP1881">
            <v>26.712167015006131</v>
          </cell>
        </row>
        <row r="1882">
          <cell r="X1882">
            <v>9.7580471870335757</v>
          </cell>
          <cell r="BP1882">
            <v>27.328802591369762</v>
          </cell>
        </row>
        <row r="1883">
          <cell r="X1883">
            <v>9.7720093199270099</v>
          </cell>
          <cell r="BP1883">
            <v>27.72181733935021</v>
          </cell>
        </row>
        <row r="1884">
          <cell r="X1884">
            <v>9.8091385734605456</v>
          </cell>
          <cell r="BP1884">
            <v>29.159000911411692</v>
          </cell>
        </row>
        <row r="1885">
          <cell r="X1885">
            <v>9.8297536233032972</v>
          </cell>
          <cell r="BP1885">
            <v>30.228094537235659</v>
          </cell>
        </row>
        <row r="1886">
          <cell r="X1886">
            <v>9.8198141221898911</v>
          </cell>
          <cell r="BP1886">
            <v>29.071010316943951</v>
          </cell>
        </row>
        <row r="1887">
          <cell r="X1887">
            <v>9.8402379465965595</v>
          </cell>
          <cell r="BP1887">
            <v>28.532893750936609</v>
          </cell>
        </row>
        <row r="1888">
          <cell r="X1888">
            <v>9.8810823158194481</v>
          </cell>
          <cell r="BP1888">
            <v>29.705440863988152</v>
          </cell>
        </row>
        <row r="1889">
          <cell r="X1889">
            <v>9.927553988830784</v>
          </cell>
          <cell r="BP1889">
            <v>29.925448881733221</v>
          </cell>
        </row>
        <row r="1890">
          <cell r="X1890">
            <v>9.9133596877801828</v>
          </cell>
          <cell r="BP1890">
            <v>30.534437396090588</v>
          </cell>
        </row>
        <row r="1891">
          <cell r="X1891">
            <v>9.9015808653585449</v>
          </cell>
          <cell r="BP1891">
            <v>28.858593484020901</v>
          </cell>
        </row>
        <row r="1892">
          <cell r="X1892">
            <v>9.9439873218469579</v>
          </cell>
          <cell r="BP1892">
            <v>29.61932279669254</v>
          </cell>
        </row>
        <row r="1893">
          <cell r="X1893">
            <v>9.9790583693217982</v>
          </cell>
          <cell r="BP1893">
            <v>29.952779309187662</v>
          </cell>
        </row>
        <row r="1894">
          <cell r="X1894">
            <v>10.02264470596478</v>
          </cell>
          <cell r="BP1894">
            <v>30.047526096919292</v>
          </cell>
        </row>
        <row r="1895">
          <cell r="X1895">
            <v>10.042705842576254</v>
          </cell>
          <cell r="BP1895">
            <v>30.405751951826449</v>
          </cell>
        </row>
        <row r="1896">
          <cell r="X1896">
            <v>10.030834847140961</v>
          </cell>
          <cell r="BP1896">
            <v>30.756600494327461</v>
          </cell>
        </row>
        <row r="1897">
          <cell r="X1897">
            <v>10.045899097656614</v>
          </cell>
          <cell r="BP1897">
            <v>31.46834634879357</v>
          </cell>
        </row>
        <row r="1898">
          <cell r="X1898">
            <v>10.016812079265273</v>
          </cell>
          <cell r="BP1898">
            <v>31.165171898355759</v>
          </cell>
        </row>
        <row r="1899">
          <cell r="X1899">
            <v>10.051868731127442</v>
          </cell>
          <cell r="BP1899">
            <v>30.519154784401302</v>
          </cell>
        </row>
        <row r="1900">
          <cell r="X1900">
            <v>10.112623525263631</v>
          </cell>
          <cell r="BP1900">
            <v>30.470586779518399</v>
          </cell>
        </row>
        <row r="1901">
          <cell r="X1901">
            <v>10.144240565538322</v>
          </cell>
          <cell r="BP1901">
            <v>30.90239834359004</v>
          </cell>
        </row>
        <row r="1902">
          <cell r="X1902">
            <v>10.16907967532682</v>
          </cell>
          <cell r="BP1902">
            <v>31.150023147517771</v>
          </cell>
        </row>
        <row r="1903">
          <cell r="X1903">
            <v>10.193338618428022</v>
          </cell>
          <cell r="BP1903">
            <v>31.91398710525235</v>
          </cell>
        </row>
        <row r="1904">
          <cell r="X1904">
            <v>10.224754908235887</v>
          </cell>
          <cell r="BP1904">
            <v>31.736512696032939</v>
          </cell>
        </row>
        <row r="1905">
          <cell r="X1905">
            <v>10.250106489664891</v>
          </cell>
          <cell r="BP1905">
            <v>31.946567921310091</v>
          </cell>
        </row>
        <row r="1906">
          <cell r="X1906">
            <v>10.257419440080971</v>
          </cell>
          <cell r="BP1906">
            <v>31.901230025670831</v>
          </cell>
        </row>
        <row r="1907">
          <cell r="X1907">
            <v>10.242367837420614</v>
          </cell>
          <cell r="BP1907">
            <v>31.992500840213641</v>
          </cell>
        </row>
        <row r="1908">
          <cell r="X1908">
            <v>10.261201192877426</v>
          </cell>
          <cell r="BP1908">
            <v>31.789456782288561</v>
          </cell>
        </row>
        <row r="1909">
          <cell r="X1909">
            <v>10.274391504667369</v>
          </cell>
          <cell r="BP1909">
            <v>32.034759474900781</v>
          </cell>
        </row>
        <row r="1910">
          <cell r="X1910">
            <v>10.301542358630543</v>
          </cell>
          <cell r="BP1910">
            <v>32.415135386594059</v>
          </cell>
        </row>
        <row r="1911">
          <cell r="X1911">
            <v>10.314366937774267</v>
          </cell>
          <cell r="BP1911">
            <v>32.719645618178383</v>
          </cell>
        </row>
        <row r="1912">
          <cell r="X1912">
            <v>10.339068393530429</v>
          </cell>
          <cell r="BP1912">
            <v>33.17623747708376</v>
          </cell>
        </row>
        <row r="1913">
          <cell r="X1913">
            <v>10.371060796254504</v>
          </cell>
          <cell r="BP1913">
            <v>33.469633123172223</v>
          </cell>
        </row>
        <row r="1914">
          <cell r="X1914">
            <v>10.400268664146473</v>
          </cell>
          <cell r="BP1914">
            <v>33.814311058545243</v>
          </cell>
        </row>
        <row r="1915">
          <cell r="X1915">
            <v>10.432323112726264</v>
          </cell>
          <cell r="BP1915">
            <v>33.767083604912223</v>
          </cell>
        </row>
        <row r="1916">
          <cell r="X1916">
            <v>10.457140796364657</v>
          </cell>
          <cell r="BP1916">
            <v>34.198678779073298</v>
          </cell>
        </row>
        <row r="1917">
          <cell r="X1917">
            <v>10.454722568815543</v>
          </cell>
          <cell r="BP1917">
            <v>33.255845142831603</v>
          </cell>
        </row>
        <row r="1918">
          <cell r="X1918">
            <v>10.461313060912971</v>
          </cell>
          <cell r="BP1918">
            <v>30.952305058195659</v>
          </cell>
        </row>
        <row r="1919">
          <cell r="X1919">
            <v>10.477510867195289</v>
          </cell>
          <cell r="BP1919">
            <v>30.33544629536734</v>
          </cell>
        </row>
        <row r="1920">
          <cell r="X1920">
            <v>10.506576012560418</v>
          </cell>
          <cell r="BP1920">
            <v>30.497616482820561</v>
          </cell>
        </row>
        <row r="1921">
          <cell r="X1921">
            <v>10.529094079475042</v>
          </cell>
          <cell r="BP1921">
            <v>31.866472451256829</v>
          </cell>
        </row>
        <row r="1922">
          <cell r="X1922">
            <v>10.552095778492246</v>
          </cell>
          <cell r="BP1922">
            <v>32.759653338528928</v>
          </cell>
        </row>
        <row r="1923">
          <cell r="X1923">
            <v>10.560326078559207</v>
          </cell>
          <cell r="BP1923">
            <v>32.967780474919472</v>
          </cell>
        </row>
        <row r="1924">
          <cell r="X1924">
            <v>10.547957530632949</v>
          </cell>
          <cell r="BP1924">
            <v>31.562303629354119</v>
          </cell>
        </row>
        <row r="1925">
          <cell r="X1925">
            <v>10.510770255616968</v>
          </cell>
          <cell r="BP1925">
            <v>29.855145842508819</v>
          </cell>
        </row>
        <row r="1926">
          <cell r="X1926">
            <v>10.527235754960053</v>
          </cell>
          <cell r="BP1926">
            <v>30.178897334590161</v>
          </cell>
        </row>
        <row r="1927">
          <cell r="X1927">
            <v>10.538255827846999</v>
          </cell>
          <cell r="BP1927">
            <v>30.408962377263808</v>
          </cell>
        </row>
        <row r="1928">
          <cell r="X1928">
            <v>10.558231667605726</v>
          </cell>
          <cell r="BP1928">
            <v>30.440959017653022</v>
          </cell>
        </row>
        <row r="1929">
          <cell r="X1929">
            <v>10.566038032283236</v>
          </cell>
          <cell r="BP1929">
            <v>32.132753337961979</v>
          </cell>
        </row>
        <row r="2367">
          <cell r="X2367">
            <v>9.381958860225069</v>
          </cell>
          <cell r="BP2367">
            <v>36.073767689461185</v>
          </cell>
        </row>
        <row r="2368">
          <cell r="X2368">
            <v>9.4016021516891151</v>
          </cell>
          <cell r="BP2368">
            <v>37.609041857579079</v>
          </cell>
        </row>
        <row r="2369">
          <cell r="X2369">
            <v>9.4240069165640126</v>
          </cell>
          <cell r="BP2369">
            <v>38.456974825822329</v>
          </cell>
        </row>
        <row r="2370">
          <cell r="X2370">
            <v>9.4619092498861015</v>
          </cell>
          <cell r="BP2370">
            <v>39.621167237039181</v>
          </cell>
        </row>
        <row r="2371">
          <cell r="X2371">
            <v>9.5142907907252141</v>
          </cell>
          <cell r="BP2371">
            <v>40.174615821381451</v>
          </cell>
        </row>
        <row r="2372">
          <cell r="X2372">
            <v>9.56121260915093</v>
          </cell>
          <cell r="BP2372">
            <v>41.043097258665313</v>
          </cell>
        </row>
        <row r="2373">
          <cell r="X2373">
            <v>9.5851822486566061</v>
          </cell>
          <cell r="BP2373">
            <v>42.157223164647796</v>
          </cell>
        </row>
        <row r="2374">
          <cell r="X2374">
            <v>9.6235034140903881</v>
          </cell>
          <cell r="BP2374">
            <v>42.175145571396243</v>
          </cell>
        </row>
        <row r="2375">
          <cell r="X2375">
            <v>9.6697525799626032</v>
          </cell>
          <cell r="BP2375">
            <v>42.139821971708727</v>
          </cell>
        </row>
        <row r="2376">
          <cell r="X2376">
            <v>9.6867362615094184</v>
          </cell>
          <cell r="BP2376">
            <v>43.392386611530704</v>
          </cell>
        </row>
        <row r="2377">
          <cell r="X2377">
            <v>9.6832225437933754</v>
          </cell>
          <cell r="BP2377">
            <v>44.707845891084283</v>
          </cell>
        </row>
        <row r="2378">
          <cell r="X2378">
            <v>9.7183966590146618</v>
          </cell>
          <cell r="BP2378">
            <v>46.038087827495119</v>
          </cell>
        </row>
        <row r="2379">
          <cell r="X2379">
            <v>9.7337987066565859</v>
          </cell>
          <cell r="BP2379">
            <v>46.90025270536551</v>
          </cell>
        </row>
        <row r="2380">
          <cell r="X2380">
            <v>9.7542170009637683</v>
          </cell>
          <cell r="BP2380">
            <v>46.904570052542745</v>
          </cell>
        </row>
        <row r="2381">
          <cell r="X2381">
            <v>9.7897385452628978</v>
          </cell>
          <cell r="BP2381">
            <v>46.898982606756377</v>
          </cell>
        </row>
        <row r="2382">
          <cell r="X2382">
            <v>9.8035303261967393</v>
          </cell>
          <cell r="BP2382">
            <v>47.45422050856736</v>
          </cell>
        </row>
        <row r="2383">
          <cell r="X2383">
            <v>9.7986714010525713</v>
          </cell>
          <cell r="BP2383">
            <v>48.458231777645452</v>
          </cell>
        </row>
        <row r="2384">
          <cell r="X2384">
            <v>9.8095781623985303</v>
          </cell>
          <cell r="BP2384">
            <v>48.551476124886904</v>
          </cell>
        </row>
        <row r="2385">
          <cell r="X2385">
            <v>9.8306572598449158</v>
          </cell>
          <cell r="BP2385">
            <v>48.909857931114182</v>
          </cell>
        </row>
        <row r="2386">
          <cell r="X2386">
            <v>9.8579140877583189</v>
          </cell>
          <cell r="BP2386">
            <v>49.438386244204679</v>
          </cell>
        </row>
        <row r="2387">
          <cell r="X2387">
            <v>9.8829444112054396</v>
          </cell>
          <cell r="BP2387">
            <v>50.051908886898786</v>
          </cell>
        </row>
        <row r="2388">
          <cell r="X2388">
            <v>9.9105743663089871</v>
          </cell>
          <cell r="BP2388">
            <v>50.084461760945366</v>
          </cell>
        </row>
        <row r="2389">
          <cell r="X2389">
            <v>9.9312968828035366</v>
          </cell>
          <cell r="BP2389">
            <v>50.101771672833806</v>
          </cell>
        </row>
        <row r="2390">
          <cell r="X2390">
            <v>9.9610121993857117</v>
          </cell>
          <cell r="BP2390">
            <v>50.138659800362284</v>
          </cell>
        </row>
        <row r="2391">
          <cell r="X2391">
            <v>9.9890332648272704</v>
          </cell>
          <cell r="BP2391">
            <v>49.486679357964874</v>
          </cell>
        </row>
        <row r="2392">
          <cell r="X2392">
            <v>10.008843746322535</v>
          </cell>
          <cell r="BP2392">
            <v>49.331640110140441</v>
          </cell>
        </row>
        <row r="2393">
          <cell r="X2393">
            <v>10.010588022886042</v>
          </cell>
          <cell r="BP2393">
            <v>50.064684906035971</v>
          </cell>
        </row>
        <row r="2394">
          <cell r="X2394">
            <v>10.010941838014681</v>
          </cell>
          <cell r="BP2394">
            <v>50.383102284992709</v>
          </cell>
        </row>
        <row r="2395">
          <cell r="X2395">
            <v>10.003894009765389</v>
          </cell>
          <cell r="BP2395">
            <v>50.812556205718288</v>
          </cell>
        </row>
        <row r="2396">
          <cell r="X2396">
            <v>10.034443625613214</v>
          </cell>
          <cell r="BP2396">
            <v>50.520703948465837</v>
          </cell>
        </row>
        <row r="2397">
          <cell r="X2397">
            <v>10.060111854590748</v>
          </cell>
          <cell r="BP2397">
            <v>49.653851424107145</v>
          </cell>
        </row>
        <row r="2398">
          <cell r="X2398">
            <v>10.079937055572959</v>
          </cell>
          <cell r="BP2398">
            <v>50.486326018440693</v>
          </cell>
        </row>
        <row r="2399">
          <cell r="X2399">
            <v>10.109675030354056</v>
          </cell>
          <cell r="BP2399">
            <v>50.009008815069826</v>
          </cell>
        </row>
        <row r="2400">
          <cell r="X2400">
            <v>10.13828808612358</v>
          </cell>
          <cell r="BP2400">
            <v>50.175244273475329</v>
          </cell>
        </row>
        <row r="2401">
          <cell r="X2401">
            <v>10.169250166976513</v>
          </cell>
          <cell r="BP2401">
            <v>50.290953036168879</v>
          </cell>
        </row>
        <row r="2402">
          <cell r="X2402">
            <v>10.204038627747066</v>
          </cell>
          <cell r="BP2402">
            <v>50.148572165424824</v>
          </cell>
        </row>
        <row r="2403">
          <cell r="X2403">
            <v>10.214333047343576</v>
          </cell>
          <cell r="BP2403">
            <v>49.351064986681088</v>
          </cell>
        </row>
        <row r="2404">
          <cell r="X2404">
            <v>10.220343123242962</v>
          </cell>
          <cell r="BP2404">
            <v>48.525333792233383</v>
          </cell>
        </row>
        <row r="2405">
          <cell r="X2405">
            <v>10.227659121461762</v>
          </cell>
          <cell r="BP2405">
            <v>48.633546066630871</v>
          </cell>
        </row>
        <row r="2406">
          <cell r="X2406">
            <v>10.250804865499944</v>
          </cell>
          <cell r="BP2406">
            <v>48.610145514489126</v>
          </cell>
        </row>
        <row r="2407">
          <cell r="X2407">
            <v>10.268532165654129</v>
          </cell>
          <cell r="BP2407">
            <v>49.035490337458732</v>
          </cell>
        </row>
        <row r="2408">
          <cell r="X2408">
            <v>10.299424263823923</v>
          </cell>
          <cell r="BP2408">
            <v>48.940114498884512</v>
          </cell>
        </row>
        <row r="2409">
          <cell r="X2409">
            <v>10.328955626468245</v>
          </cell>
          <cell r="BP2409">
            <v>48.517608860345852</v>
          </cell>
        </row>
        <row r="2410">
          <cell r="X2410">
            <v>10.325325989047403</v>
          </cell>
          <cell r="BP2410">
            <v>49.058184061444109</v>
          </cell>
        </row>
        <row r="2411">
          <cell r="X2411">
            <v>10.272130400595127</v>
          </cell>
          <cell r="BP2411">
            <v>48.747604472412995</v>
          </cell>
        </row>
        <row r="2412">
          <cell r="X2412">
            <v>10.294145531111321</v>
          </cell>
          <cell r="BP2412">
            <v>48.409851442723422</v>
          </cell>
        </row>
        <row r="2413">
          <cell r="X2413">
            <v>10.307033246876788</v>
          </cell>
          <cell r="BP2413">
            <v>48.677707177313998</v>
          </cell>
        </row>
        <row r="2414">
          <cell r="X2414">
            <v>10.302687997031695</v>
          </cell>
          <cell r="BP2414">
            <v>49.297432151654299</v>
          </cell>
        </row>
        <row r="2415">
          <cell r="X2415">
            <v>10.300507036040665</v>
          </cell>
          <cell r="BP2415">
            <v>49.498556132233588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bbv">
  <a:themeElements>
    <a:clrScheme name="BBVA">
      <a:dk1>
        <a:srgbClr val="009EE5"/>
      </a:dk1>
      <a:lt1>
        <a:sysClr val="window" lastClr="FFFFFF"/>
      </a:lt1>
      <a:dk2>
        <a:srgbClr val="094FA4"/>
      </a:dk2>
      <a:lt2>
        <a:srgbClr val="009EE5"/>
      </a:lt2>
      <a:accent1>
        <a:srgbClr val="094FA4"/>
      </a:accent1>
      <a:accent2>
        <a:srgbClr val="009EE5"/>
      </a:accent2>
      <a:accent3>
        <a:srgbClr val="89D1F3"/>
      </a:accent3>
      <a:accent4>
        <a:srgbClr val="86C82D"/>
      </a:accent4>
      <a:accent5>
        <a:srgbClr val="FDBD2C"/>
      </a:accent5>
      <a:accent6>
        <a:srgbClr val="F6891E"/>
      </a:accent6>
      <a:hlink>
        <a:srgbClr val="C8175E"/>
      </a:hlink>
      <a:folHlink>
        <a:srgbClr val="B7C204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>
      <selection activeCell="B3" sqref="B3"/>
    </sheetView>
  </sheetViews>
  <sheetFormatPr baseColWidth="10" defaultRowHeight="15" x14ac:dyDescent="0"/>
  <sheetData/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</dc:creator>
  <cp:lastModifiedBy>Rafa</cp:lastModifiedBy>
  <dcterms:created xsi:type="dcterms:W3CDTF">2015-07-08T11:12:19Z</dcterms:created>
  <dcterms:modified xsi:type="dcterms:W3CDTF">2015-07-08T11:12:55Z</dcterms:modified>
</cp:coreProperties>
</file>