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 UE8</c:v>
          </c:tx>
          <c:spPr>
            <a:ln w="88900"/>
          </c:spPr>
          <c:marker>
            <c:symbol val="none"/>
          </c:marker>
          <c:cat>
            <c:numRef>
              <c:f>[1]Data!$C$2400:$C$2415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[1]Data!$CL$2400:$CL$2415</c:f>
              <c:numCache>
                <c:formatCode>General</c:formatCode>
                <c:ptCount val="16"/>
                <c:pt idx="0">
                  <c:v>2.139249525940058</c:v>
                </c:pt>
                <c:pt idx="1">
                  <c:v>2.155548852396212</c:v>
                </c:pt>
                <c:pt idx="2">
                  <c:v>2.171848178852366</c:v>
                </c:pt>
                <c:pt idx="3">
                  <c:v>2.14972616419461</c:v>
                </c:pt>
                <c:pt idx="4">
                  <c:v>2.127604149536855</c:v>
                </c:pt>
                <c:pt idx="5">
                  <c:v>2.091979921318248</c:v>
                </c:pt>
                <c:pt idx="6">
                  <c:v>2.072693259512683</c:v>
                </c:pt>
                <c:pt idx="7">
                  <c:v>1.961337856992715</c:v>
                </c:pt>
                <c:pt idx="8">
                  <c:v>2.024209743916182</c:v>
                </c:pt>
                <c:pt idx="9">
                  <c:v>2.03410916884317</c:v>
                </c:pt>
                <c:pt idx="10">
                  <c:v>1.987607196170498</c:v>
                </c:pt>
                <c:pt idx="11">
                  <c:v>1.974603953445138</c:v>
                </c:pt>
                <c:pt idx="12">
                  <c:v>1.938976690932491</c:v>
                </c:pt>
                <c:pt idx="13">
                  <c:v>1.918365275157933</c:v>
                </c:pt>
                <c:pt idx="14">
                  <c:v>1.92154571848885</c:v>
                </c:pt>
                <c:pt idx="15">
                  <c:v>1.941319063305855</c:v>
                </c:pt>
              </c:numCache>
            </c:numRef>
          </c:val>
          <c:smooth val="0"/>
        </c:ser>
        <c:ser>
          <c:idx val="2"/>
          <c:order val="1"/>
          <c:tx>
            <c:v> EE.UU.</c:v>
          </c:tx>
          <c:spPr>
            <a:ln w="88900">
              <a:solidFill>
                <a:srgbClr val="B60202"/>
              </a:solidFill>
            </a:ln>
          </c:spPr>
          <c:marker>
            <c:symbol val="none"/>
          </c:marker>
          <c:cat>
            <c:numRef>
              <c:f>[1]Data!$C$2400:$C$2415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[1]Data!$CL$1914:$CL$1929</c:f>
              <c:numCache>
                <c:formatCode>General</c:formatCode>
                <c:ptCount val="16"/>
                <c:pt idx="0">
                  <c:v>1.54794333317823</c:v>
                </c:pt>
                <c:pt idx="1">
                  <c:v>1.60185369794054</c:v>
                </c:pt>
                <c:pt idx="2">
                  <c:v>1.655764062702849</c:v>
                </c:pt>
                <c:pt idx="3">
                  <c:v>1.833577082778613</c:v>
                </c:pt>
                <c:pt idx="4">
                  <c:v>2.011390102854376</c:v>
                </c:pt>
                <c:pt idx="5">
                  <c:v>1.766017851931788</c:v>
                </c:pt>
                <c:pt idx="6">
                  <c:v>1.856597226728822</c:v>
                </c:pt>
                <c:pt idx="7">
                  <c:v>1.525863693445171</c:v>
                </c:pt>
                <c:pt idx="8">
                  <c:v>1.315014229272723</c:v>
                </c:pt>
                <c:pt idx="9">
                  <c:v>1.339470005853353</c:v>
                </c:pt>
                <c:pt idx="10">
                  <c:v>1.409430102952144</c:v>
                </c:pt>
                <c:pt idx="11">
                  <c:v>1.262598631032843</c:v>
                </c:pt>
                <c:pt idx="12">
                  <c:v>1.259663481738857</c:v>
                </c:pt>
                <c:pt idx="13">
                  <c:v>1.26509654572587</c:v>
                </c:pt>
                <c:pt idx="14">
                  <c:v>1.376835538716993</c:v>
                </c:pt>
                <c:pt idx="15">
                  <c:v>1.282678246498108</c:v>
                </c:pt>
              </c:numCache>
            </c:numRef>
          </c:val>
          <c:smooth val="0"/>
        </c:ser>
        <c:ser>
          <c:idx val="0"/>
          <c:order val="2"/>
          <c:tx>
            <c:v> España</c:v>
          </c:tx>
          <c:spPr>
            <a:ln w="88900"/>
          </c:spPr>
          <c:marker>
            <c:symbol val="none"/>
          </c:marker>
          <c:cat>
            <c:numRef>
              <c:f>[1]Data!$C$2400:$C$2415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[1]Data!$CL$618:$CL$633</c:f>
              <c:numCache>
                <c:formatCode>General</c:formatCode>
                <c:ptCount val="16"/>
                <c:pt idx="0">
                  <c:v>1.373446178296676</c:v>
                </c:pt>
                <c:pt idx="1">
                  <c:v>1.350654616424554</c:v>
                </c:pt>
                <c:pt idx="2">
                  <c:v>1.327863054552432</c:v>
                </c:pt>
                <c:pt idx="3">
                  <c:v>1.33004010359492</c:v>
                </c:pt>
                <c:pt idx="4">
                  <c:v>1.332217152637407</c:v>
                </c:pt>
                <c:pt idx="5">
                  <c:v>1.353897585118606</c:v>
                </c:pt>
                <c:pt idx="6">
                  <c:v>1.339763470879603</c:v>
                </c:pt>
                <c:pt idx="7">
                  <c:v>1.291146738014571</c:v>
                </c:pt>
                <c:pt idx="8">
                  <c:v>1.117639044099012</c:v>
                </c:pt>
                <c:pt idx="9">
                  <c:v>0.991072023385757</c:v>
                </c:pt>
                <c:pt idx="10">
                  <c:v>1.105269624243648</c:v>
                </c:pt>
                <c:pt idx="11">
                  <c:v>0.995313987073949</c:v>
                </c:pt>
                <c:pt idx="12">
                  <c:v>1.013277094814362</c:v>
                </c:pt>
                <c:pt idx="13">
                  <c:v>1.054573833493819</c:v>
                </c:pt>
                <c:pt idx="14">
                  <c:v>1.048308973484528</c:v>
                </c:pt>
                <c:pt idx="15">
                  <c:v>0.814220011234283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2781768"/>
        <c:axId val="-1982779352"/>
      </c:lineChart>
      <c:catAx>
        <c:axId val="-198278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82779352"/>
        <c:crosses val="autoZero"/>
        <c:auto val="1"/>
        <c:lblAlgn val="ctr"/>
        <c:lblOffset val="100"/>
        <c:tickLblSkip val="4"/>
        <c:noMultiLvlLbl val="0"/>
      </c:catAx>
      <c:valAx>
        <c:axId val="-1982779352"/>
        <c:scaling>
          <c:orientation val="minMax"/>
          <c:max val="2.5"/>
          <c:min val="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Corrupción</a:t>
                </a:r>
              </a:p>
            </c:rich>
          </c:tx>
          <c:layout>
            <c:manualLayout>
              <c:xMode val="edge"/>
              <c:yMode val="edge"/>
              <c:x val="6.94444444444444E-6"/>
              <c:y val="0.37446419753086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-1982781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1893055555555"/>
          <c:y val="0.66038487654321"/>
          <c:w val="0.185627314814815"/>
          <c:h val="0.222562962962963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Feb_2014%20(versi&#243;n%20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</sheetNames>
    <sheetDataSet>
      <sheetData sheetId="0" refreshError="1"/>
      <sheetData sheetId="1">
        <row r="616">
          <cell r="CM616">
            <v>1.1156943400100923</v>
          </cell>
        </row>
        <row r="618">
          <cell r="CL618">
            <v>1.373446178296676</v>
          </cell>
        </row>
        <row r="619">
          <cell r="CL619">
            <v>1.3506546164245541</v>
          </cell>
        </row>
        <row r="620">
          <cell r="CL620">
            <v>1.3278630545524321</v>
          </cell>
        </row>
        <row r="621">
          <cell r="CL621">
            <v>1.3300401035949196</v>
          </cell>
        </row>
        <row r="622">
          <cell r="CL622">
            <v>1.3322171526374071</v>
          </cell>
        </row>
        <row r="623">
          <cell r="CL623">
            <v>1.3538975851186064</v>
          </cell>
        </row>
        <row r="624">
          <cell r="CL624">
            <v>1.3397634708796033</v>
          </cell>
        </row>
        <row r="625">
          <cell r="CL625">
            <v>1.2911467380145714</v>
          </cell>
        </row>
        <row r="626">
          <cell r="CL626">
            <v>1.1176390440990118</v>
          </cell>
        </row>
        <row r="627">
          <cell r="CL627">
            <v>0.99107202338575739</v>
          </cell>
        </row>
        <row r="628">
          <cell r="CL628">
            <v>1.1052696242436477</v>
          </cell>
        </row>
        <row r="629">
          <cell r="CL629">
            <v>0.99531398707394925</v>
          </cell>
        </row>
        <row r="630">
          <cell r="CL630">
            <v>1.0132770948143617</v>
          </cell>
        </row>
        <row r="631">
          <cell r="CL631">
            <v>1.0545738334938186</v>
          </cell>
        </row>
        <row r="632">
          <cell r="CL632">
            <v>1.0483089734845281</v>
          </cell>
        </row>
        <row r="633">
          <cell r="CL633">
            <v>0.81422001123428345</v>
          </cell>
        </row>
        <row r="1914">
          <cell r="CL1914">
            <v>1.5479433331782297</v>
          </cell>
        </row>
        <row r="1915">
          <cell r="CL1915">
            <v>1.6018536979405398</v>
          </cell>
        </row>
        <row r="1916">
          <cell r="CL1916">
            <v>1.6557640627028496</v>
          </cell>
        </row>
        <row r="1917">
          <cell r="CL1917">
            <v>1.8335770827786129</v>
          </cell>
        </row>
        <row r="1918">
          <cell r="CL1918">
            <v>2.0113901028543761</v>
          </cell>
        </row>
        <row r="1919">
          <cell r="CL1919">
            <v>1.7660178519317884</v>
          </cell>
        </row>
        <row r="1920">
          <cell r="CL1920">
            <v>1.8565972267288218</v>
          </cell>
        </row>
        <row r="1921">
          <cell r="CL1921">
            <v>1.5258636934451715</v>
          </cell>
        </row>
        <row r="1922">
          <cell r="CL1922">
            <v>1.3150142292727229</v>
          </cell>
        </row>
        <row r="1923">
          <cell r="CL1923">
            <v>1.3394700058533531</v>
          </cell>
        </row>
        <row r="1924">
          <cell r="CL1924">
            <v>1.4094301029521439</v>
          </cell>
        </row>
        <row r="1925">
          <cell r="CL1925">
            <v>1.2625986310328428</v>
          </cell>
        </row>
        <row r="1926">
          <cell r="CL1926">
            <v>1.2596634817388572</v>
          </cell>
        </row>
        <row r="1927">
          <cell r="CL1927">
            <v>1.2650965457258703</v>
          </cell>
        </row>
        <row r="1928">
          <cell r="CL1928">
            <v>1.3768355387169933</v>
          </cell>
        </row>
        <row r="1929">
          <cell r="CL1929">
            <v>1.2826782464981079</v>
          </cell>
        </row>
        <row r="2400">
          <cell r="C2400">
            <v>1998</v>
          </cell>
          <cell r="CL2400">
            <v>2.1392495259400581</v>
          </cell>
        </row>
        <row r="2401">
          <cell r="C2401">
            <v>1999</v>
          </cell>
          <cell r="CL2401">
            <v>2.1555488523962119</v>
          </cell>
        </row>
        <row r="2402">
          <cell r="C2402">
            <v>2000</v>
          </cell>
          <cell r="CL2402">
            <v>2.1718481788523656</v>
          </cell>
        </row>
        <row r="2403">
          <cell r="C2403">
            <v>2001</v>
          </cell>
          <cell r="CL2403">
            <v>2.1497261641946102</v>
          </cell>
        </row>
        <row r="2404">
          <cell r="C2404">
            <v>2002</v>
          </cell>
          <cell r="CL2404">
            <v>2.1276041495368552</v>
          </cell>
        </row>
        <row r="2405">
          <cell r="C2405">
            <v>2003</v>
          </cell>
          <cell r="CL2405">
            <v>2.0919799213182482</v>
          </cell>
        </row>
        <row r="2406">
          <cell r="C2406">
            <v>2004</v>
          </cell>
          <cell r="CL2406">
            <v>2.0726932595126835</v>
          </cell>
        </row>
        <row r="2407">
          <cell r="C2407">
            <v>2005</v>
          </cell>
          <cell r="CL2407">
            <v>1.9613378569927153</v>
          </cell>
        </row>
        <row r="2408">
          <cell r="C2408">
            <v>2006</v>
          </cell>
          <cell r="CL2408">
            <v>2.0242097439161824</v>
          </cell>
        </row>
        <row r="2409">
          <cell r="C2409">
            <v>2007</v>
          </cell>
          <cell r="CL2409">
            <v>2.0341091688431705</v>
          </cell>
        </row>
        <row r="2410">
          <cell r="C2410">
            <v>2008</v>
          </cell>
          <cell r="CL2410">
            <v>1.9876071961704984</v>
          </cell>
        </row>
        <row r="2411">
          <cell r="C2411">
            <v>2009</v>
          </cell>
          <cell r="CL2411">
            <v>1.9746039534451383</v>
          </cell>
        </row>
        <row r="2412">
          <cell r="C2412">
            <v>2010</v>
          </cell>
          <cell r="CL2412">
            <v>1.9389766909324913</v>
          </cell>
        </row>
        <row r="2413">
          <cell r="C2413">
            <v>2011</v>
          </cell>
          <cell r="CL2413">
            <v>1.918365275157933</v>
          </cell>
        </row>
        <row r="2414">
          <cell r="C2414">
            <v>2012</v>
          </cell>
          <cell r="CL2414">
            <v>1.9215457184888498</v>
          </cell>
        </row>
        <row r="2415">
          <cell r="C2415">
            <v>2013</v>
          </cell>
          <cell r="CL2415">
            <v>1.9413190633058548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2015-07-14T19:26:57Z</dcterms:created>
  <dcterms:modified xsi:type="dcterms:W3CDTF">2015-07-14T19:27:24Z</dcterms:modified>
</cp:coreProperties>
</file>