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yectos\Activos\2018 - DEDICA-i\___REPO___\Trabajo\__NUEVA VERSION__\_plantilla ts 2026\"/>
    </mc:Choice>
  </mc:AlternateContent>
  <xr:revisionPtr revIDLastSave="0" documentId="13_ncr:1_{B0CF1F4F-987D-4D0C-B1EC-E1DE19A4B73A}" xr6:coauthVersionLast="47" xr6:coauthVersionMax="47" xr10:uidLastSave="{00000000-0000-0000-0000-000000000000}"/>
  <bookViews>
    <workbookView xWindow="4330" yWindow="700" windowWidth="27920" windowHeight="17380" tabRatio="846" xr2:uid="{00000000-000D-0000-FFFF-FFFF00000000}"/>
  </bookViews>
  <sheets>
    <sheet name="Enero" sheetId="26" r:id="rId1"/>
    <sheet name="Febrero" sheetId="27" r:id="rId2"/>
    <sheet name="Marzo" sheetId="28" r:id="rId3"/>
    <sheet name="Abril" sheetId="33" r:id="rId4"/>
    <sheet name="Mayo" sheetId="34" r:id="rId5"/>
    <sheet name="Junio" sheetId="35" r:id="rId6"/>
    <sheet name="Julio" sheetId="36" r:id="rId7"/>
    <sheet name="Agosto" sheetId="37" r:id="rId8"/>
    <sheet name="Septiembre" sheetId="38" r:id="rId9"/>
    <sheet name="Octubre" sheetId="39" r:id="rId10"/>
    <sheet name="Noviembre" sheetId="40" r:id="rId11"/>
    <sheet name="Diciembre" sheetId="41" r:id="rId12"/>
    <sheet name="Resumen" sheetId="42" r:id="rId13"/>
  </sheets>
  <definedNames>
    <definedName name="_xlnm.Print_Area" localSheetId="3">Abril!$B$2:$AI$46</definedName>
    <definedName name="_xlnm.Print_Area" localSheetId="7">Agosto!$B$2:$AI$46</definedName>
    <definedName name="_xlnm.Print_Area" localSheetId="11">Diciembre!$B$2:$AI$46</definedName>
    <definedName name="_xlnm.Print_Area" localSheetId="0">Enero!$B$2:$AI$46</definedName>
    <definedName name="_xlnm.Print_Area" localSheetId="1">Febrero!$B$2:$AI$46</definedName>
    <definedName name="_xlnm.Print_Area" localSheetId="6">Julio!$B$2:$AI$60</definedName>
    <definedName name="_xlnm.Print_Area" localSheetId="5">Junio!$B$2:$AI$46</definedName>
    <definedName name="_xlnm.Print_Area" localSheetId="2">Marzo!$B$2:$AI$46</definedName>
    <definedName name="_xlnm.Print_Area" localSheetId="4">Mayo!$B$2:$AI$46</definedName>
    <definedName name="_xlnm.Print_Area" localSheetId="10">Noviembre!$B$2:$AI$60</definedName>
    <definedName name="_xlnm.Print_Area" localSheetId="9">Octubre!$B$2:$AI$46</definedName>
    <definedName name="_xlnm.Print_Area" localSheetId="12">Resumen!$B$2:$AI$46</definedName>
    <definedName name="_xlnm.Print_Area" localSheetId="8">Septiembre!$B$2:$AI$46</definedName>
    <definedName name="_xlnm.Print_Titles" localSheetId="3">Abril!$1:$7</definedName>
    <definedName name="_xlnm.Print_Titles" localSheetId="7">Agosto!$1:$7</definedName>
    <definedName name="_xlnm.Print_Titles" localSheetId="11">Diciembre!$1:$7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  <definedName name="_xlnm.Print_Titles" localSheetId="10">Noviembre!$1:$7</definedName>
    <definedName name="_xlnm.Print_Titles" localSheetId="9">Octubre!$1:$7</definedName>
    <definedName name="_xlnm.Print_Titles" localSheetId="12">Resumen!$1:$7</definedName>
    <definedName name="_xlnm.Print_Titles" localSheetId="8">Septiembre!$1:$7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24" i="41" l="1"/>
  <c r="AE19" i="41"/>
  <c r="AE16" i="41"/>
  <c r="AE27" i="41" s="1"/>
  <c r="AE12" i="41"/>
  <c r="X24" i="41"/>
  <c r="X19" i="41"/>
  <c r="X16" i="41"/>
  <c r="X27" i="41" s="1"/>
  <c r="X12" i="41"/>
  <c r="Q24" i="41"/>
  <c r="Q19" i="41"/>
  <c r="Q16" i="41"/>
  <c r="Q27" i="41" s="1"/>
  <c r="Q12" i="41"/>
  <c r="J24" i="41"/>
  <c r="J19" i="41"/>
  <c r="J16" i="41"/>
  <c r="J27" i="41" s="1"/>
  <c r="J12" i="41"/>
  <c r="AG24" i="40"/>
  <c r="AG19" i="40"/>
  <c r="AG16" i="40"/>
  <c r="AG27" i="40" s="1"/>
  <c r="AG12" i="40"/>
  <c r="M27" i="40"/>
  <c r="L27" i="40"/>
  <c r="J27" i="40"/>
  <c r="I27" i="40"/>
  <c r="AE24" i="40"/>
  <c r="AD24" i="40"/>
  <c r="AC24" i="40"/>
  <c r="AB24" i="40"/>
  <c r="AA24" i="40"/>
  <c r="Z24" i="40"/>
  <c r="X24" i="40"/>
  <c r="W24" i="40"/>
  <c r="V24" i="40"/>
  <c r="U24" i="40"/>
  <c r="T24" i="40"/>
  <c r="S24" i="40"/>
  <c r="Q24" i="40"/>
  <c r="Q27" i="40" s="1"/>
  <c r="P24" i="40"/>
  <c r="P27" i="40" s="1"/>
  <c r="O24" i="40"/>
  <c r="O27" i="40" s="1"/>
  <c r="N24" i="40"/>
  <c r="N27" i="40" s="1"/>
  <c r="M24" i="40"/>
  <c r="L24" i="40"/>
  <c r="J24" i="40"/>
  <c r="I24" i="40"/>
  <c r="H24" i="40"/>
  <c r="G24" i="40"/>
  <c r="F24" i="40"/>
  <c r="E24" i="40"/>
  <c r="AI24" i="40" s="1"/>
  <c r="AE19" i="40"/>
  <c r="AD19" i="40"/>
  <c r="AC19" i="40"/>
  <c r="AB19" i="40"/>
  <c r="AA19" i="40"/>
  <c r="Z19" i="40"/>
  <c r="X19" i="40"/>
  <c r="W19" i="40"/>
  <c r="V19" i="40"/>
  <c r="V27" i="40" s="1"/>
  <c r="U19" i="40"/>
  <c r="U27" i="40" s="1"/>
  <c r="T19" i="40"/>
  <c r="T27" i="40" s="1"/>
  <c r="S19" i="40"/>
  <c r="S27" i="40" s="1"/>
  <c r="Q19" i="40"/>
  <c r="P19" i="40"/>
  <c r="O19" i="40"/>
  <c r="N19" i="40"/>
  <c r="M19" i="40"/>
  <c r="L19" i="40"/>
  <c r="J19" i="40"/>
  <c r="I19" i="40"/>
  <c r="H19" i="40"/>
  <c r="G19" i="40"/>
  <c r="F19" i="40"/>
  <c r="AI19" i="40" s="1"/>
  <c r="E19" i="40"/>
  <c r="AE16" i="40"/>
  <c r="AE27" i="40" s="1"/>
  <c r="AD16" i="40"/>
  <c r="AD27" i="40" s="1"/>
  <c r="AC16" i="40"/>
  <c r="AC27" i="40" s="1"/>
  <c r="AB16" i="40"/>
  <c r="AB27" i="40" s="1"/>
  <c r="AA16" i="40"/>
  <c r="AA27" i="40" s="1"/>
  <c r="Z16" i="40"/>
  <c r="Z27" i="40" s="1"/>
  <c r="X16" i="40"/>
  <c r="X27" i="40" s="1"/>
  <c r="W16" i="40"/>
  <c r="W27" i="40" s="1"/>
  <c r="V16" i="40"/>
  <c r="U16" i="40"/>
  <c r="T16" i="40"/>
  <c r="S16" i="40"/>
  <c r="Q16" i="40"/>
  <c r="P16" i="40"/>
  <c r="O16" i="40"/>
  <c r="N16" i="40"/>
  <c r="M16" i="40"/>
  <c r="L16" i="40"/>
  <c r="J16" i="40"/>
  <c r="I16" i="40"/>
  <c r="H16" i="40"/>
  <c r="H27" i="40" s="1"/>
  <c r="G16" i="40"/>
  <c r="G27" i="40" s="1"/>
  <c r="F16" i="40"/>
  <c r="F27" i="40" s="1"/>
  <c r="E16" i="40"/>
  <c r="E27" i="40" s="1"/>
  <c r="AE12" i="40"/>
  <c r="AD12" i="40"/>
  <c r="AC12" i="40"/>
  <c r="AB12" i="40"/>
  <c r="AA12" i="40"/>
  <c r="Z12" i="40"/>
  <c r="X12" i="40"/>
  <c r="W12" i="40"/>
  <c r="V12" i="40"/>
  <c r="U12" i="40"/>
  <c r="T12" i="40"/>
  <c r="S12" i="40"/>
  <c r="Q12" i="40"/>
  <c r="P12" i="40"/>
  <c r="O12" i="40"/>
  <c r="N12" i="40"/>
  <c r="M12" i="40"/>
  <c r="L12" i="40"/>
  <c r="J12" i="40"/>
  <c r="I12" i="40"/>
  <c r="H12" i="40"/>
  <c r="G12" i="40"/>
  <c r="F12" i="40"/>
  <c r="E12" i="40"/>
  <c r="AC24" i="39"/>
  <c r="AC19" i="39"/>
  <c r="AC16" i="39"/>
  <c r="AC27" i="39" s="1"/>
  <c r="AC12" i="39"/>
  <c r="V24" i="39"/>
  <c r="V19" i="39"/>
  <c r="V16" i="39"/>
  <c r="V27" i="39" s="1"/>
  <c r="V12" i="39"/>
  <c r="H24" i="39"/>
  <c r="H19" i="39"/>
  <c r="H16" i="39"/>
  <c r="H27" i="39" s="1"/>
  <c r="H12" i="39"/>
  <c r="Z27" i="38"/>
  <c r="X27" i="38"/>
  <c r="U27" i="38"/>
  <c r="T27" i="38"/>
  <c r="S27" i="38"/>
  <c r="R27" i="38"/>
  <c r="Q27" i="38"/>
  <c r="O27" i="38"/>
  <c r="N27" i="38"/>
  <c r="M27" i="38"/>
  <c r="L27" i="38"/>
  <c r="K27" i="38"/>
  <c r="J27" i="38"/>
  <c r="AE24" i="38"/>
  <c r="AC24" i="38"/>
  <c r="AB24" i="38"/>
  <c r="AA24" i="38"/>
  <c r="Z24" i="38"/>
  <c r="Y24" i="38"/>
  <c r="Y27" i="38" s="1"/>
  <c r="X24" i="38"/>
  <c r="V24" i="38"/>
  <c r="U24" i="38"/>
  <c r="T24" i="38"/>
  <c r="S24" i="38"/>
  <c r="R24" i="38"/>
  <c r="Q24" i="38"/>
  <c r="O24" i="38"/>
  <c r="N24" i="38"/>
  <c r="M24" i="38"/>
  <c r="L24" i="38"/>
  <c r="K24" i="38"/>
  <c r="J24" i="38"/>
  <c r="AE19" i="38"/>
  <c r="AC19" i="38"/>
  <c r="AB19" i="38"/>
  <c r="AA19" i="38"/>
  <c r="Z19" i="38"/>
  <c r="Y19" i="38"/>
  <c r="X19" i="38"/>
  <c r="V19" i="38"/>
  <c r="U19" i="38"/>
  <c r="T19" i="38"/>
  <c r="S19" i="38"/>
  <c r="R19" i="38"/>
  <c r="Q19" i="38"/>
  <c r="O19" i="38"/>
  <c r="N19" i="38"/>
  <c r="M19" i="38"/>
  <c r="L19" i="38"/>
  <c r="K19" i="38"/>
  <c r="J19" i="38"/>
  <c r="AE16" i="38"/>
  <c r="AE27" i="38" s="1"/>
  <c r="AC16" i="38"/>
  <c r="AC27" i="38" s="1"/>
  <c r="AB16" i="38"/>
  <c r="AB27" i="38" s="1"/>
  <c r="AA16" i="38"/>
  <c r="AA27" i="38" s="1"/>
  <c r="Z16" i="38"/>
  <c r="Y16" i="38"/>
  <c r="X16" i="38"/>
  <c r="V16" i="38"/>
  <c r="V27" i="38" s="1"/>
  <c r="U16" i="38"/>
  <c r="T16" i="38"/>
  <c r="S16" i="38"/>
  <c r="R16" i="38"/>
  <c r="Q16" i="38"/>
  <c r="O16" i="38"/>
  <c r="N16" i="38"/>
  <c r="M16" i="38"/>
  <c r="L16" i="38"/>
  <c r="K16" i="38"/>
  <c r="J16" i="38"/>
  <c r="AE12" i="38"/>
  <c r="AC12" i="38"/>
  <c r="AB12" i="38"/>
  <c r="AA12" i="38"/>
  <c r="Z12" i="38"/>
  <c r="Y12" i="38"/>
  <c r="X12" i="38"/>
  <c r="V12" i="38"/>
  <c r="U12" i="38"/>
  <c r="T12" i="38"/>
  <c r="S12" i="38"/>
  <c r="R12" i="38"/>
  <c r="Q12" i="38"/>
  <c r="O12" i="38"/>
  <c r="N12" i="38"/>
  <c r="M12" i="38"/>
  <c r="L12" i="38"/>
  <c r="K12" i="38"/>
  <c r="J12" i="38"/>
  <c r="AH24" i="37"/>
  <c r="AH19" i="37"/>
  <c r="AH16" i="37"/>
  <c r="AH27" i="37" s="1"/>
  <c r="AH12" i="37"/>
  <c r="Q24" i="37"/>
  <c r="Q19" i="37"/>
  <c r="Q16" i="37"/>
  <c r="Q27" i="37" s="1"/>
  <c r="Q12" i="37"/>
  <c r="K27" i="37"/>
  <c r="J27" i="37"/>
  <c r="I27" i="37"/>
  <c r="AF24" i="37"/>
  <c r="AE24" i="37"/>
  <c r="AD24" i="37"/>
  <c r="AC24" i="37"/>
  <c r="AB24" i="37"/>
  <c r="AA24" i="37"/>
  <c r="Y24" i="37"/>
  <c r="X24" i="37"/>
  <c r="W24" i="37"/>
  <c r="V24" i="37"/>
  <c r="U24" i="37"/>
  <c r="T24" i="37"/>
  <c r="P24" i="37"/>
  <c r="O24" i="37"/>
  <c r="O27" i="37" s="1"/>
  <c r="N24" i="37"/>
  <c r="N27" i="37" s="1"/>
  <c r="M24" i="37"/>
  <c r="M27" i="37" s="1"/>
  <c r="K24" i="37"/>
  <c r="J24" i="37"/>
  <c r="I24" i="37"/>
  <c r="H24" i="37"/>
  <c r="G24" i="37"/>
  <c r="F24" i="37"/>
  <c r="AF19" i="37"/>
  <c r="AE19" i="37"/>
  <c r="AD19" i="37"/>
  <c r="AC19" i="37"/>
  <c r="AB19" i="37"/>
  <c r="AA19" i="37"/>
  <c r="Y19" i="37"/>
  <c r="X19" i="37"/>
  <c r="W19" i="37"/>
  <c r="V19" i="37"/>
  <c r="U19" i="37"/>
  <c r="T19" i="37"/>
  <c r="T27" i="37" s="1"/>
  <c r="P19" i="37"/>
  <c r="P27" i="37" s="1"/>
  <c r="O19" i="37"/>
  <c r="N19" i="37"/>
  <c r="M19" i="37"/>
  <c r="K19" i="37"/>
  <c r="J19" i="37"/>
  <c r="I19" i="37"/>
  <c r="H19" i="37"/>
  <c r="G19" i="37"/>
  <c r="F19" i="37"/>
  <c r="AF16" i="37"/>
  <c r="AF27" i="37" s="1"/>
  <c r="AE16" i="37"/>
  <c r="AE27" i="37" s="1"/>
  <c r="AD16" i="37"/>
  <c r="AD27" i="37" s="1"/>
  <c r="AC16" i="37"/>
  <c r="AC27" i="37" s="1"/>
  <c r="AB16" i="37"/>
  <c r="AB27" i="37" s="1"/>
  <c r="AA16" i="37"/>
  <c r="AA27" i="37" s="1"/>
  <c r="Y16" i="37"/>
  <c r="Y27" i="37" s="1"/>
  <c r="X16" i="37"/>
  <c r="X27" i="37" s="1"/>
  <c r="W16" i="37"/>
  <c r="W27" i="37" s="1"/>
  <c r="V16" i="37"/>
  <c r="V27" i="37" s="1"/>
  <c r="U16" i="37"/>
  <c r="U27" i="37" s="1"/>
  <c r="T16" i="37"/>
  <c r="P16" i="37"/>
  <c r="O16" i="37"/>
  <c r="N16" i="37"/>
  <c r="M16" i="37"/>
  <c r="K16" i="37"/>
  <c r="J16" i="37"/>
  <c r="I16" i="37"/>
  <c r="H16" i="37"/>
  <c r="H27" i="37" s="1"/>
  <c r="G16" i="37"/>
  <c r="G27" i="37" s="1"/>
  <c r="F16" i="37"/>
  <c r="F27" i="37" s="1"/>
  <c r="AF12" i="37"/>
  <c r="AE12" i="37"/>
  <c r="AD12" i="37"/>
  <c r="AC12" i="37"/>
  <c r="AB12" i="37"/>
  <c r="AA12" i="37"/>
  <c r="Y12" i="37"/>
  <c r="X12" i="37"/>
  <c r="W12" i="37"/>
  <c r="V12" i="37"/>
  <c r="U12" i="37"/>
  <c r="T12" i="37"/>
  <c r="P12" i="37"/>
  <c r="O12" i="37"/>
  <c r="N12" i="37"/>
  <c r="M12" i="37"/>
  <c r="K12" i="37"/>
  <c r="J12" i="37"/>
  <c r="I12" i="37"/>
  <c r="H12" i="37"/>
  <c r="G12" i="37"/>
  <c r="F12" i="37"/>
  <c r="Y27" i="36"/>
  <c r="U27" i="36"/>
  <c r="S27" i="36"/>
  <c r="Q27" i="36"/>
  <c r="P27" i="36"/>
  <c r="N27" i="36"/>
  <c r="M27" i="36"/>
  <c r="L27" i="36"/>
  <c r="K27" i="36"/>
  <c r="J27" i="36"/>
  <c r="I27" i="36"/>
  <c r="AD24" i="36"/>
  <c r="AB24" i="36"/>
  <c r="AA24" i="36"/>
  <c r="Z24" i="36"/>
  <c r="Y24" i="36"/>
  <c r="X24" i="36"/>
  <c r="X27" i="36" s="1"/>
  <c r="W24" i="36"/>
  <c r="U24" i="36"/>
  <c r="T24" i="36"/>
  <c r="S24" i="36"/>
  <c r="R24" i="36"/>
  <c r="Q24" i="36"/>
  <c r="P24" i="36"/>
  <c r="N24" i="36"/>
  <c r="M24" i="36"/>
  <c r="L24" i="36"/>
  <c r="K24" i="36"/>
  <c r="J24" i="36"/>
  <c r="I24" i="36"/>
  <c r="AD19" i="36"/>
  <c r="AB19" i="36"/>
  <c r="AA19" i="36"/>
  <c r="Z19" i="36"/>
  <c r="Y19" i="36"/>
  <c r="X19" i="36"/>
  <c r="W19" i="36"/>
  <c r="W27" i="36" s="1"/>
  <c r="U19" i="36"/>
  <c r="T19" i="36"/>
  <c r="T27" i="36" s="1"/>
  <c r="S19" i="36"/>
  <c r="R19" i="36"/>
  <c r="Q19" i="36"/>
  <c r="P19" i="36"/>
  <c r="N19" i="36"/>
  <c r="M19" i="36"/>
  <c r="L19" i="36"/>
  <c r="K19" i="36"/>
  <c r="J19" i="36"/>
  <c r="I19" i="36"/>
  <c r="AI19" i="36" s="1"/>
  <c r="AD16" i="36"/>
  <c r="AD27" i="36" s="1"/>
  <c r="AB16" i="36"/>
  <c r="AB27" i="36" s="1"/>
  <c r="AA16" i="36"/>
  <c r="AA27" i="36" s="1"/>
  <c r="Z16" i="36"/>
  <c r="Y16" i="36"/>
  <c r="X16" i="36"/>
  <c r="W16" i="36"/>
  <c r="U16" i="36"/>
  <c r="T16" i="36"/>
  <c r="S16" i="36"/>
  <c r="R16" i="36"/>
  <c r="R27" i="36" s="1"/>
  <c r="Q16" i="36"/>
  <c r="P16" i="36"/>
  <c r="N16" i="36"/>
  <c r="M16" i="36"/>
  <c r="L16" i="36"/>
  <c r="K16" i="36"/>
  <c r="J16" i="36"/>
  <c r="I16" i="36"/>
  <c r="AD12" i="36"/>
  <c r="AB12" i="36"/>
  <c r="AA12" i="36"/>
  <c r="Z12" i="36"/>
  <c r="Z27" i="36" s="1"/>
  <c r="Y12" i="36"/>
  <c r="X12" i="36"/>
  <c r="W12" i="36"/>
  <c r="U12" i="36"/>
  <c r="T12" i="36"/>
  <c r="S12" i="36"/>
  <c r="R12" i="36"/>
  <c r="Q12" i="36"/>
  <c r="P12" i="36"/>
  <c r="N12" i="36"/>
  <c r="M12" i="36"/>
  <c r="L12" i="36"/>
  <c r="K12" i="36"/>
  <c r="J12" i="36"/>
  <c r="I12" i="36"/>
  <c r="Z12" i="35"/>
  <c r="Z16" i="35"/>
  <c r="Z19" i="35"/>
  <c r="Z24" i="35"/>
  <c r="Z27" i="35"/>
  <c r="L27" i="35"/>
  <c r="K27" i="35"/>
  <c r="I27" i="35"/>
  <c r="H27" i="35"/>
  <c r="AF24" i="35"/>
  <c r="AD24" i="35"/>
  <c r="AC24" i="35"/>
  <c r="AB24" i="35"/>
  <c r="Y24" i="35"/>
  <c r="W24" i="35"/>
  <c r="V24" i="35"/>
  <c r="U24" i="35"/>
  <c r="T24" i="35"/>
  <c r="S24" i="35"/>
  <c r="R24" i="35"/>
  <c r="P24" i="35"/>
  <c r="P27" i="35" s="1"/>
  <c r="O24" i="35"/>
  <c r="O27" i="35" s="1"/>
  <c r="N24" i="35"/>
  <c r="N27" i="35" s="1"/>
  <c r="M24" i="35"/>
  <c r="M27" i="35" s="1"/>
  <c r="L24" i="35"/>
  <c r="K24" i="35"/>
  <c r="I24" i="35"/>
  <c r="H24" i="35"/>
  <c r="G24" i="35"/>
  <c r="F24" i="35"/>
  <c r="E24" i="35"/>
  <c r="D24" i="35"/>
  <c r="AF19" i="35"/>
  <c r="AD19" i="35"/>
  <c r="AC19" i="35"/>
  <c r="AB19" i="35"/>
  <c r="Y19" i="35"/>
  <c r="W19" i="35"/>
  <c r="V19" i="35"/>
  <c r="U19" i="35"/>
  <c r="U27" i="35" s="1"/>
  <c r="T19" i="35"/>
  <c r="T27" i="35" s="1"/>
  <c r="S19" i="35"/>
  <c r="S27" i="35" s="1"/>
  <c r="R19" i="35"/>
  <c r="R27" i="35" s="1"/>
  <c r="P19" i="35"/>
  <c r="O19" i="35"/>
  <c r="N19" i="35"/>
  <c r="M19" i="35"/>
  <c r="L19" i="35"/>
  <c r="K19" i="35"/>
  <c r="I19" i="35"/>
  <c r="H19" i="35"/>
  <c r="G19" i="35"/>
  <c r="F19" i="35"/>
  <c r="E19" i="35"/>
  <c r="D19" i="35"/>
  <c r="AF16" i="35"/>
  <c r="AF27" i="35" s="1"/>
  <c r="AD16" i="35"/>
  <c r="AD27" i="35" s="1"/>
  <c r="AC16" i="35"/>
  <c r="AC27" i="35" s="1"/>
  <c r="AB16" i="35"/>
  <c r="AB27" i="35" s="1"/>
  <c r="Y16" i="35"/>
  <c r="Y27" i="35" s="1"/>
  <c r="W16" i="35"/>
  <c r="W27" i="35" s="1"/>
  <c r="V16" i="35"/>
  <c r="V27" i="35" s="1"/>
  <c r="U16" i="35"/>
  <c r="T16" i="35"/>
  <c r="S16" i="35"/>
  <c r="R16" i="35"/>
  <c r="P16" i="35"/>
  <c r="O16" i="35"/>
  <c r="N16" i="35"/>
  <c r="M16" i="35"/>
  <c r="L16" i="35"/>
  <c r="K16" i="35"/>
  <c r="I16" i="35"/>
  <c r="H16" i="35"/>
  <c r="G16" i="35"/>
  <c r="G27" i="35" s="1"/>
  <c r="F16" i="35"/>
  <c r="F27" i="35" s="1"/>
  <c r="E16" i="35"/>
  <c r="E27" i="35" s="1"/>
  <c r="D16" i="35"/>
  <c r="D27" i="35" s="1"/>
  <c r="AF12" i="35"/>
  <c r="AD12" i="35"/>
  <c r="AC12" i="35"/>
  <c r="AB12" i="35"/>
  <c r="Y12" i="35"/>
  <c r="W12" i="35"/>
  <c r="V12" i="35"/>
  <c r="U12" i="35"/>
  <c r="T12" i="35"/>
  <c r="S12" i="35"/>
  <c r="R12" i="35"/>
  <c r="P12" i="35"/>
  <c r="O12" i="35"/>
  <c r="N12" i="35"/>
  <c r="M12" i="35"/>
  <c r="L12" i="35"/>
  <c r="K12" i="35"/>
  <c r="I12" i="35"/>
  <c r="H12" i="35"/>
  <c r="G12" i="35"/>
  <c r="F12" i="35"/>
  <c r="E12" i="35"/>
  <c r="D12" i="35"/>
  <c r="AB24" i="34"/>
  <c r="AB19" i="34"/>
  <c r="AB16" i="34"/>
  <c r="AB27" i="34" s="1"/>
  <c r="AB12" i="34"/>
  <c r="Q27" i="34"/>
  <c r="P27" i="34"/>
  <c r="O27" i="34"/>
  <c r="N27" i="34"/>
  <c r="L27" i="34"/>
  <c r="I27" i="34"/>
  <c r="H27" i="34"/>
  <c r="G27" i="34"/>
  <c r="Z24" i="34"/>
  <c r="Y24" i="34"/>
  <c r="X24" i="34"/>
  <c r="W24" i="34"/>
  <c r="V24" i="34"/>
  <c r="U24" i="34"/>
  <c r="S24" i="34"/>
  <c r="R24" i="34"/>
  <c r="Q24" i="34"/>
  <c r="P24" i="34"/>
  <c r="O24" i="34"/>
  <c r="N24" i="34"/>
  <c r="L24" i="34"/>
  <c r="K24" i="34"/>
  <c r="J24" i="34"/>
  <c r="J27" i="34" s="1"/>
  <c r="I24" i="34"/>
  <c r="H24" i="34"/>
  <c r="G24" i="34"/>
  <c r="Z19" i="34"/>
  <c r="Y19" i="34"/>
  <c r="X19" i="34"/>
  <c r="W19" i="34"/>
  <c r="V19" i="34"/>
  <c r="U19" i="34"/>
  <c r="S19" i="34"/>
  <c r="R19" i="34"/>
  <c r="Q19" i="34"/>
  <c r="P19" i="34"/>
  <c r="O19" i="34"/>
  <c r="N19" i="34"/>
  <c r="L19" i="34"/>
  <c r="K19" i="34"/>
  <c r="K27" i="34" s="1"/>
  <c r="J19" i="34"/>
  <c r="I19" i="34"/>
  <c r="H19" i="34"/>
  <c r="G19" i="34"/>
  <c r="Z16" i="34"/>
  <c r="Z27" i="34" s="1"/>
  <c r="Y16" i="34"/>
  <c r="Y27" i="34" s="1"/>
  <c r="X16" i="34"/>
  <c r="X27" i="34" s="1"/>
  <c r="W16" i="34"/>
  <c r="W27" i="34" s="1"/>
  <c r="V16" i="34"/>
  <c r="V27" i="34" s="1"/>
  <c r="U16" i="34"/>
  <c r="U27" i="34" s="1"/>
  <c r="S16" i="34"/>
  <c r="R16" i="34"/>
  <c r="Q16" i="34"/>
  <c r="P16" i="34"/>
  <c r="O16" i="34"/>
  <c r="N16" i="34"/>
  <c r="L16" i="34"/>
  <c r="K16" i="34"/>
  <c r="J16" i="34"/>
  <c r="I16" i="34"/>
  <c r="H16" i="34"/>
  <c r="G16" i="34"/>
  <c r="Z12" i="34"/>
  <c r="Y12" i="34"/>
  <c r="X12" i="34"/>
  <c r="W12" i="34"/>
  <c r="V12" i="34"/>
  <c r="U12" i="34"/>
  <c r="S12" i="34"/>
  <c r="S27" i="34" s="1"/>
  <c r="R12" i="34"/>
  <c r="R27" i="34" s="1"/>
  <c r="Q12" i="34"/>
  <c r="P12" i="34"/>
  <c r="O12" i="34"/>
  <c r="N12" i="34"/>
  <c r="L12" i="34"/>
  <c r="K12" i="34"/>
  <c r="J12" i="34"/>
  <c r="I12" i="34"/>
  <c r="H12" i="34"/>
  <c r="G12" i="34"/>
  <c r="AE24" i="33"/>
  <c r="AD24" i="33"/>
  <c r="AE19" i="33"/>
  <c r="AD19" i="33"/>
  <c r="AE16" i="33"/>
  <c r="AE27" i="33" s="1"/>
  <c r="AD16" i="33"/>
  <c r="AD27" i="33" s="1"/>
  <c r="AE12" i="33"/>
  <c r="AD12" i="33"/>
  <c r="Z24" i="33"/>
  <c r="Y24" i="33"/>
  <c r="X24" i="33"/>
  <c r="W24" i="33"/>
  <c r="U24" i="33"/>
  <c r="T24" i="33"/>
  <c r="Z19" i="33"/>
  <c r="Y19" i="33"/>
  <c r="X19" i="33"/>
  <c r="W19" i="33"/>
  <c r="W27" i="33" s="1"/>
  <c r="U19" i="33"/>
  <c r="T19" i="33"/>
  <c r="Z16" i="33"/>
  <c r="Z27" i="33" s="1"/>
  <c r="Y16" i="33"/>
  <c r="Y27" i="33" s="1"/>
  <c r="X16" i="33"/>
  <c r="X27" i="33" s="1"/>
  <c r="W16" i="33"/>
  <c r="U16" i="33"/>
  <c r="U27" i="33" s="1"/>
  <c r="T16" i="33"/>
  <c r="T27" i="33" s="1"/>
  <c r="Z12" i="33"/>
  <c r="Y12" i="33"/>
  <c r="X12" i="33"/>
  <c r="W12" i="33"/>
  <c r="U12" i="33"/>
  <c r="T12" i="33"/>
  <c r="AG24" i="28"/>
  <c r="AG19" i="28"/>
  <c r="AG16" i="28"/>
  <c r="AG27" i="28" s="1"/>
  <c r="AG12" i="28"/>
  <c r="Z24" i="28"/>
  <c r="Z19" i="28"/>
  <c r="Z16" i="28"/>
  <c r="Z27" i="28" s="1"/>
  <c r="Z12" i="28"/>
  <c r="L24" i="28"/>
  <c r="L19" i="28"/>
  <c r="L16" i="28"/>
  <c r="L27" i="28" s="1"/>
  <c r="L12" i="28"/>
  <c r="E24" i="28"/>
  <c r="E19" i="28"/>
  <c r="E16" i="28"/>
  <c r="E27" i="28" s="1"/>
  <c r="E12" i="28"/>
  <c r="AI12" i="28" s="1"/>
  <c r="Z24" i="27"/>
  <c r="X24" i="27"/>
  <c r="W24" i="27"/>
  <c r="V24" i="27"/>
  <c r="U24" i="27"/>
  <c r="T24" i="27"/>
  <c r="S24" i="27"/>
  <c r="Q24" i="27"/>
  <c r="P24" i="27"/>
  <c r="O24" i="27"/>
  <c r="N24" i="27"/>
  <c r="M24" i="27"/>
  <c r="L24" i="27"/>
  <c r="Z19" i="27"/>
  <c r="X19" i="27"/>
  <c r="W19" i="27"/>
  <c r="V19" i="27"/>
  <c r="U19" i="27"/>
  <c r="T19" i="27"/>
  <c r="S19" i="27"/>
  <c r="Q19" i="27"/>
  <c r="P19" i="27"/>
  <c r="O19" i="27"/>
  <c r="N19" i="27"/>
  <c r="M19" i="27"/>
  <c r="L19" i="27"/>
  <c r="Z16" i="27"/>
  <c r="Z27" i="27" s="1"/>
  <c r="X16" i="27"/>
  <c r="X27" i="27" s="1"/>
  <c r="W16" i="27"/>
  <c r="W27" i="27" s="1"/>
  <c r="V16" i="27"/>
  <c r="V27" i="27" s="1"/>
  <c r="U16" i="27"/>
  <c r="U27" i="27" s="1"/>
  <c r="T16" i="27"/>
  <c r="T27" i="27" s="1"/>
  <c r="S16" i="27"/>
  <c r="S27" i="27" s="1"/>
  <c r="Q16" i="27"/>
  <c r="Q27" i="27" s="1"/>
  <c r="P16" i="27"/>
  <c r="P27" i="27" s="1"/>
  <c r="O16" i="27"/>
  <c r="O27" i="27" s="1"/>
  <c r="N16" i="27"/>
  <c r="N27" i="27" s="1"/>
  <c r="M16" i="27"/>
  <c r="M27" i="27" s="1"/>
  <c r="L16" i="27"/>
  <c r="L27" i="27" s="1"/>
  <c r="Z12" i="27"/>
  <c r="X12" i="27"/>
  <c r="W12" i="27"/>
  <c r="V12" i="27"/>
  <c r="U12" i="27"/>
  <c r="T12" i="27"/>
  <c r="S12" i="27"/>
  <c r="Q12" i="27"/>
  <c r="P12" i="27"/>
  <c r="O12" i="27"/>
  <c r="N12" i="27"/>
  <c r="M12" i="27"/>
  <c r="L12" i="27"/>
  <c r="E24" i="27"/>
  <c r="E19" i="27"/>
  <c r="E16" i="27"/>
  <c r="E27" i="27" s="1"/>
  <c r="E12" i="27"/>
  <c r="AC24" i="26"/>
  <c r="AC19" i="26"/>
  <c r="AC16" i="26"/>
  <c r="AC27" i="26" s="1"/>
  <c r="AC12" i="26"/>
  <c r="V24" i="26"/>
  <c r="V19" i="26"/>
  <c r="V16" i="26"/>
  <c r="V27" i="26" s="1"/>
  <c r="V12" i="26"/>
  <c r="O24" i="26"/>
  <c r="O19" i="26"/>
  <c r="O16" i="26"/>
  <c r="O27" i="26" s="1"/>
  <c r="O12" i="26"/>
  <c r="H24" i="26"/>
  <c r="H19" i="26"/>
  <c r="H16" i="26"/>
  <c r="H27" i="26" s="1"/>
  <c r="H12" i="26"/>
  <c r="P26" i="42"/>
  <c r="P25" i="42"/>
  <c r="O24" i="42"/>
  <c r="N24" i="42"/>
  <c r="M24" i="42"/>
  <c r="L24" i="42"/>
  <c r="P24" i="42" s="1"/>
  <c r="K24" i="42"/>
  <c r="J24" i="42"/>
  <c r="I24" i="42"/>
  <c r="H24" i="42"/>
  <c r="G24" i="42"/>
  <c r="F24" i="42"/>
  <c r="E24" i="42"/>
  <c r="D24" i="42"/>
  <c r="P23" i="42"/>
  <c r="P22" i="42"/>
  <c r="P21" i="42"/>
  <c r="P20" i="42"/>
  <c r="O19" i="42"/>
  <c r="N19" i="42"/>
  <c r="M19" i="42"/>
  <c r="M27" i="42" s="1"/>
  <c r="L19" i="42"/>
  <c r="K19" i="42"/>
  <c r="J19" i="42"/>
  <c r="I19" i="42"/>
  <c r="P19" i="42" s="1"/>
  <c r="H19" i="42"/>
  <c r="G19" i="42"/>
  <c r="F19" i="42"/>
  <c r="E19" i="42"/>
  <c r="D19" i="42"/>
  <c r="P18" i="42"/>
  <c r="P17" i="42"/>
  <c r="O16" i="42"/>
  <c r="O27" i="42" s="1"/>
  <c r="N16" i="42"/>
  <c r="N27" i="42" s="1"/>
  <c r="M16" i="42"/>
  <c r="L16" i="42"/>
  <c r="L27" i="42" s="1"/>
  <c r="K16" i="42"/>
  <c r="K27" i="42" s="1"/>
  <c r="J16" i="42"/>
  <c r="J27" i="42" s="1"/>
  <c r="I16" i="42"/>
  <c r="I27" i="42" s="1"/>
  <c r="H16" i="42"/>
  <c r="H27" i="42" s="1"/>
  <c r="G16" i="42"/>
  <c r="G27" i="42" s="1"/>
  <c r="F16" i="42"/>
  <c r="F27" i="42" s="1"/>
  <c r="E16" i="42"/>
  <c r="E27" i="42" s="1"/>
  <c r="D16" i="42"/>
  <c r="P16" i="42" s="1"/>
  <c r="P15" i="42"/>
  <c r="P14" i="42"/>
  <c r="P13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P12" i="42" s="1"/>
  <c r="P11" i="42"/>
  <c r="P10" i="42"/>
  <c r="P9" i="42"/>
  <c r="E12" i="26"/>
  <c r="Y27" i="39"/>
  <c r="AF27" i="26"/>
  <c r="R27" i="26"/>
  <c r="K27" i="26"/>
  <c r="AG24" i="41"/>
  <c r="AF24" i="41"/>
  <c r="AC24" i="41"/>
  <c r="Z24" i="41"/>
  <c r="Y24" i="41"/>
  <c r="V24" i="41"/>
  <c r="U24" i="41"/>
  <c r="T24" i="41"/>
  <c r="S24" i="41"/>
  <c r="R24" i="41"/>
  <c r="O24" i="41"/>
  <c r="N24" i="41"/>
  <c r="M24" i="41"/>
  <c r="L24" i="41"/>
  <c r="H24" i="41"/>
  <c r="G24" i="41"/>
  <c r="F24" i="41"/>
  <c r="E24" i="41"/>
  <c r="D24" i="41"/>
  <c r="AG19" i="41"/>
  <c r="AF19" i="41"/>
  <c r="AC19" i="41"/>
  <c r="Z19" i="41"/>
  <c r="Y19" i="41"/>
  <c r="V19" i="41"/>
  <c r="U19" i="41"/>
  <c r="T19" i="41"/>
  <c r="S19" i="41"/>
  <c r="R19" i="41"/>
  <c r="O19" i="41"/>
  <c r="N19" i="41"/>
  <c r="M19" i="41"/>
  <c r="L19" i="41"/>
  <c r="H19" i="41"/>
  <c r="G19" i="41"/>
  <c r="F19" i="41"/>
  <c r="E19" i="41"/>
  <c r="D19" i="41"/>
  <c r="AG16" i="41"/>
  <c r="AF16" i="41"/>
  <c r="AC16" i="41"/>
  <c r="Z16" i="41"/>
  <c r="Y16" i="41"/>
  <c r="V16" i="41"/>
  <c r="U16" i="41"/>
  <c r="T16" i="41"/>
  <c r="S16" i="41"/>
  <c r="R16" i="41"/>
  <c r="O16" i="41"/>
  <c r="N16" i="41"/>
  <c r="M16" i="41"/>
  <c r="L16" i="41"/>
  <c r="H16" i="41"/>
  <c r="G16" i="41"/>
  <c r="F16" i="41"/>
  <c r="E16" i="41"/>
  <c r="D16" i="41"/>
  <c r="AG12" i="41"/>
  <c r="AF12" i="41"/>
  <c r="AC12" i="41"/>
  <c r="Z12" i="41"/>
  <c r="Y12" i="41"/>
  <c r="V12" i="41"/>
  <c r="U12" i="41"/>
  <c r="T12" i="41"/>
  <c r="S12" i="41"/>
  <c r="R12" i="41"/>
  <c r="O12" i="41"/>
  <c r="N12" i="41"/>
  <c r="N27" i="41" s="1"/>
  <c r="M12" i="41"/>
  <c r="M27" i="41" s="1"/>
  <c r="L12" i="41"/>
  <c r="L27" i="41" s="1"/>
  <c r="H12" i="41"/>
  <c r="G12" i="41"/>
  <c r="F12" i="41"/>
  <c r="E12" i="41"/>
  <c r="D12" i="41"/>
  <c r="Y24" i="39"/>
  <c r="Y19" i="39"/>
  <c r="Y16" i="39"/>
  <c r="Y12" i="39"/>
  <c r="I24" i="39"/>
  <c r="I19" i="39"/>
  <c r="I16" i="39"/>
  <c r="I27" i="39" s="1"/>
  <c r="I12" i="39"/>
  <c r="D24" i="39"/>
  <c r="D19" i="39"/>
  <c r="D16" i="39"/>
  <c r="D12" i="39"/>
  <c r="AH24" i="39"/>
  <c r="AG24" i="39"/>
  <c r="AF24" i="39"/>
  <c r="AE24" i="39"/>
  <c r="AD24" i="39"/>
  <c r="AA24" i="39"/>
  <c r="Z24" i="39"/>
  <c r="X24" i="39"/>
  <c r="W24" i="39"/>
  <c r="T24" i="39"/>
  <c r="S24" i="39"/>
  <c r="R24" i="39"/>
  <c r="Q24" i="39"/>
  <c r="P24" i="39"/>
  <c r="M24" i="39"/>
  <c r="K24" i="39"/>
  <c r="J24" i="39"/>
  <c r="F24" i="39"/>
  <c r="E24" i="39"/>
  <c r="AH19" i="39"/>
  <c r="AG19" i="39"/>
  <c r="AF19" i="39"/>
  <c r="AE19" i="39"/>
  <c r="AD19" i="39"/>
  <c r="AA19" i="39"/>
  <c r="Z19" i="39"/>
  <c r="X19" i="39"/>
  <c r="X27" i="39" s="1"/>
  <c r="W19" i="39"/>
  <c r="T19" i="39"/>
  <c r="S19" i="39"/>
  <c r="R19" i="39"/>
  <c r="Q19" i="39"/>
  <c r="P19" i="39"/>
  <c r="M19" i="39"/>
  <c r="K19" i="39"/>
  <c r="J19" i="39"/>
  <c r="F19" i="39"/>
  <c r="E19" i="39"/>
  <c r="AH16" i="39"/>
  <c r="AG16" i="39"/>
  <c r="AF16" i="39"/>
  <c r="AE16" i="39"/>
  <c r="AE27" i="39" s="1"/>
  <c r="AD16" i="39"/>
  <c r="AD27" i="39" s="1"/>
  <c r="AA16" i="39"/>
  <c r="Z16" i="39"/>
  <c r="X16" i="39"/>
  <c r="W16" i="39"/>
  <c r="T16" i="39"/>
  <c r="S16" i="39"/>
  <c r="R16" i="39"/>
  <c r="Q16" i="39"/>
  <c r="P16" i="39"/>
  <c r="M16" i="39"/>
  <c r="K16" i="39"/>
  <c r="J16" i="39"/>
  <c r="F16" i="39"/>
  <c r="E16" i="39"/>
  <c r="AH12" i="39"/>
  <c r="AG12" i="39"/>
  <c r="AF12" i="39"/>
  <c r="AE12" i="39"/>
  <c r="AD12" i="39"/>
  <c r="AA12" i="39"/>
  <c r="Z12" i="39"/>
  <c r="X12" i="39"/>
  <c r="W12" i="39"/>
  <c r="T12" i="39"/>
  <c r="S12" i="39"/>
  <c r="R12" i="39"/>
  <c r="Q12" i="39"/>
  <c r="P12" i="39"/>
  <c r="M12" i="39"/>
  <c r="M27" i="39" s="1"/>
  <c r="K12" i="39"/>
  <c r="K27" i="39" s="1"/>
  <c r="J12" i="39"/>
  <c r="F12" i="39"/>
  <c r="E12" i="39"/>
  <c r="H24" i="38"/>
  <c r="G24" i="38"/>
  <c r="F24" i="38"/>
  <c r="E24" i="38"/>
  <c r="D24" i="38"/>
  <c r="H19" i="38"/>
  <c r="G19" i="38"/>
  <c r="F19" i="38"/>
  <c r="E19" i="38"/>
  <c r="D19" i="38"/>
  <c r="H16" i="38"/>
  <c r="G16" i="38"/>
  <c r="F16" i="38"/>
  <c r="E16" i="38"/>
  <c r="D16" i="38"/>
  <c r="H12" i="38"/>
  <c r="G12" i="38"/>
  <c r="F12" i="38"/>
  <c r="E12" i="38"/>
  <c r="D12" i="38"/>
  <c r="D24" i="37"/>
  <c r="D19" i="37"/>
  <c r="D16" i="37"/>
  <c r="D12" i="37"/>
  <c r="G27" i="36"/>
  <c r="G24" i="36"/>
  <c r="F24" i="36"/>
  <c r="E24" i="36"/>
  <c r="D24" i="36"/>
  <c r="G19" i="36"/>
  <c r="F19" i="36"/>
  <c r="E19" i="36"/>
  <c r="E27" i="36" s="1"/>
  <c r="D19" i="36"/>
  <c r="G16" i="36"/>
  <c r="F16" i="36"/>
  <c r="F27" i="36" s="1"/>
  <c r="E16" i="36"/>
  <c r="D16" i="36"/>
  <c r="D27" i="36" s="1"/>
  <c r="G12" i="36"/>
  <c r="F12" i="36"/>
  <c r="E12" i="36"/>
  <c r="D12" i="36"/>
  <c r="AI26" i="41"/>
  <c r="AI25" i="41"/>
  <c r="AI23" i="41"/>
  <c r="AI22" i="41"/>
  <c r="AI21" i="41"/>
  <c r="AI20" i="41"/>
  <c r="AI18" i="41"/>
  <c r="AI17" i="41"/>
  <c r="AI15" i="41"/>
  <c r="AI14" i="41"/>
  <c r="AI13" i="41"/>
  <c r="AI11" i="41"/>
  <c r="AI10" i="41"/>
  <c r="AI9" i="41"/>
  <c r="AI26" i="40"/>
  <c r="AI25" i="40"/>
  <c r="AI23" i="40"/>
  <c r="AI22" i="40"/>
  <c r="AI21" i="40"/>
  <c r="AI20" i="40"/>
  <c r="AI18" i="40"/>
  <c r="AI17" i="40"/>
  <c r="AI15" i="40"/>
  <c r="AI14" i="40"/>
  <c r="AI13" i="40"/>
  <c r="AI11" i="40"/>
  <c r="AI10" i="40"/>
  <c r="AI9" i="40"/>
  <c r="AI26" i="39"/>
  <c r="AI25" i="39"/>
  <c r="AI23" i="39"/>
  <c r="AI22" i="39"/>
  <c r="AI21" i="39"/>
  <c r="AI20" i="39"/>
  <c r="AI18" i="39"/>
  <c r="AI17" i="39"/>
  <c r="AI15" i="39"/>
  <c r="AI14" i="39"/>
  <c r="AI13" i="39"/>
  <c r="AI11" i="39"/>
  <c r="AI10" i="39"/>
  <c r="AI9" i="39"/>
  <c r="AI26" i="38"/>
  <c r="AI25" i="38"/>
  <c r="AG24" i="38"/>
  <c r="AF24" i="38"/>
  <c r="AI23" i="38"/>
  <c r="AI22" i="38"/>
  <c r="AI21" i="38"/>
  <c r="AI20" i="38"/>
  <c r="AG19" i="38"/>
  <c r="AF19" i="38"/>
  <c r="AI18" i="38"/>
  <c r="AI17" i="38"/>
  <c r="AG16" i="38"/>
  <c r="AF16" i="38"/>
  <c r="AI15" i="38"/>
  <c r="AI14" i="38"/>
  <c r="AI13" i="38"/>
  <c r="AG12" i="38"/>
  <c r="AF12" i="38"/>
  <c r="AI11" i="38"/>
  <c r="AI10" i="38"/>
  <c r="AI9" i="38"/>
  <c r="AI26" i="37"/>
  <c r="AI25" i="37"/>
  <c r="AI23" i="37"/>
  <c r="AI22" i="37"/>
  <c r="AI21" i="37"/>
  <c r="AI20" i="37"/>
  <c r="AI18" i="37"/>
  <c r="AI17" i="37"/>
  <c r="AI15" i="37"/>
  <c r="AI14" i="37"/>
  <c r="AI13" i="37"/>
  <c r="AI11" i="37"/>
  <c r="AI10" i="37"/>
  <c r="AI9" i="37"/>
  <c r="AI26" i="36"/>
  <c r="AI25" i="36"/>
  <c r="AH24" i="36"/>
  <c r="AG24" i="36"/>
  <c r="AF24" i="36"/>
  <c r="AE24" i="36"/>
  <c r="AI23" i="36"/>
  <c r="AI22" i="36"/>
  <c r="AI21" i="36"/>
  <c r="AI20" i="36"/>
  <c r="AH19" i="36"/>
  <c r="AG19" i="36"/>
  <c r="AF19" i="36"/>
  <c r="AE19" i="36"/>
  <c r="AI18" i="36"/>
  <c r="AI17" i="36"/>
  <c r="AH16" i="36"/>
  <c r="AH27" i="36" s="1"/>
  <c r="AG16" i="36"/>
  <c r="AG27" i="36" s="1"/>
  <c r="AF16" i="36"/>
  <c r="AF27" i="36" s="1"/>
  <c r="AE16" i="36"/>
  <c r="AE27" i="36" s="1"/>
  <c r="AI15" i="36"/>
  <c r="AI14" i="36"/>
  <c r="AI13" i="36"/>
  <c r="AH12" i="36"/>
  <c r="AG12" i="36"/>
  <c r="AF12" i="36"/>
  <c r="AE12" i="36"/>
  <c r="AI11" i="36"/>
  <c r="AI10" i="36"/>
  <c r="AI9" i="36"/>
  <c r="AI26" i="35"/>
  <c r="AI25" i="35"/>
  <c r="AG24" i="35"/>
  <c r="AI23" i="35"/>
  <c r="AI22" i="35"/>
  <c r="AI21" i="35"/>
  <c r="AI20" i="35"/>
  <c r="AG19" i="35"/>
  <c r="AI18" i="35"/>
  <c r="AI17" i="35"/>
  <c r="AG16" i="35"/>
  <c r="AI15" i="35"/>
  <c r="AI14" i="35"/>
  <c r="AI13" i="35"/>
  <c r="AG12" i="35"/>
  <c r="AI11" i="35"/>
  <c r="AI10" i="35"/>
  <c r="AI9" i="35"/>
  <c r="AD24" i="34"/>
  <c r="AD19" i="34"/>
  <c r="AD16" i="34"/>
  <c r="AD12" i="34"/>
  <c r="AI26" i="34"/>
  <c r="AI25" i="34"/>
  <c r="AG24" i="34"/>
  <c r="AF24" i="34"/>
  <c r="AE24" i="34"/>
  <c r="AC24" i="34"/>
  <c r="E24" i="34"/>
  <c r="AI23" i="34"/>
  <c r="AI22" i="34"/>
  <c r="AI21" i="34"/>
  <c r="AI20" i="34"/>
  <c r="AG19" i="34"/>
  <c r="AF19" i="34"/>
  <c r="AE19" i="34"/>
  <c r="AC19" i="34"/>
  <c r="E19" i="34"/>
  <c r="AI18" i="34"/>
  <c r="AI17" i="34"/>
  <c r="AG16" i="34"/>
  <c r="AF16" i="34"/>
  <c r="AE16" i="34"/>
  <c r="AC16" i="34"/>
  <c r="E16" i="34"/>
  <c r="AI15" i="34"/>
  <c r="AI14" i="34"/>
  <c r="AI13" i="34"/>
  <c r="AG12" i="34"/>
  <c r="AF12" i="34"/>
  <c r="AE12" i="34"/>
  <c r="AC12" i="34"/>
  <c r="E12" i="34"/>
  <c r="AI11" i="34"/>
  <c r="AI10" i="34"/>
  <c r="AI9" i="34"/>
  <c r="AG24" i="33"/>
  <c r="AG19" i="33"/>
  <c r="AG16" i="33"/>
  <c r="AG12" i="33"/>
  <c r="E24" i="33"/>
  <c r="E19" i="33"/>
  <c r="E16" i="33"/>
  <c r="E12" i="33"/>
  <c r="E27" i="33" s="1"/>
  <c r="J12" i="33"/>
  <c r="K12" i="33"/>
  <c r="L12" i="33"/>
  <c r="M12" i="33"/>
  <c r="N12" i="33"/>
  <c r="Q12" i="33"/>
  <c r="R12" i="33"/>
  <c r="R27" i="33" s="1"/>
  <c r="S12" i="33"/>
  <c r="AA12" i="33"/>
  <c r="AB12" i="33"/>
  <c r="AB27" i="33" s="1"/>
  <c r="AF12" i="33"/>
  <c r="J16" i="33"/>
  <c r="K16" i="33"/>
  <c r="L16" i="33"/>
  <c r="M16" i="33"/>
  <c r="N16" i="33"/>
  <c r="Q16" i="33"/>
  <c r="R16" i="33"/>
  <c r="S16" i="33"/>
  <c r="AA16" i="33"/>
  <c r="AA27" i="33" s="1"/>
  <c r="AB16" i="33"/>
  <c r="AF16" i="33"/>
  <c r="J19" i="33"/>
  <c r="K19" i="33"/>
  <c r="L19" i="33"/>
  <c r="M19" i="33"/>
  <c r="N19" i="33"/>
  <c r="Q19" i="33"/>
  <c r="R19" i="33"/>
  <c r="S19" i="33"/>
  <c r="AA19" i="33"/>
  <c r="AB19" i="33"/>
  <c r="AF19" i="33"/>
  <c r="AF27" i="33" s="1"/>
  <c r="J24" i="33"/>
  <c r="J27" i="33" s="1"/>
  <c r="K24" i="33"/>
  <c r="K27" i="33" s="1"/>
  <c r="L24" i="33"/>
  <c r="L27" i="33" s="1"/>
  <c r="M24" i="33"/>
  <c r="M27" i="33" s="1"/>
  <c r="N24" i="33"/>
  <c r="Q24" i="33"/>
  <c r="R24" i="33"/>
  <c r="S24" i="33"/>
  <c r="AA24" i="33"/>
  <c r="AB24" i="33"/>
  <c r="AF24" i="33"/>
  <c r="N27" i="33"/>
  <c r="AI26" i="33"/>
  <c r="AI25" i="33"/>
  <c r="D24" i="33"/>
  <c r="AI23" i="33"/>
  <c r="AI22" i="33"/>
  <c r="AI21" i="33"/>
  <c r="AI20" i="33"/>
  <c r="D19" i="33"/>
  <c r="AI18" i="33"/>
  <c r="AI17" i="33"/>
  <c r="D16" i="33"/>
  <c r="AI15" i="33"/>
  <c r="AI14" i="33"/>
  <c r="AI13" i="33"/>
  <c r="D12" i="33"/>
  <c r="AI11" i="33"/>
  <c r="AI10" i="33"/>
  <c r="AI9" i="33"/>
  <c r="F12" i="28"/>
  <c r="G12" i="28"/>
  <c r="H12" i="28"/>
  <c r="I12" i="28"/>
  <c r="J12" i="28"/>
  <c r="M12" i="28"/>
  <c r="N12" i="28"/>
  <c r="O12" i="28"/>
  <c r="P12" i="28"/>
  <c r="Q12" i="28"/>
  <c r="X12" i="28"/>
  <c r="AA12" i="28"/>
  <c r="AB12" i="28"/>
  <c r="AC12" i="28"/>
  <c r="AD12" i="28"/>
  <c r="AE12" i="28"/>
  <c r="F16" i="28"/>
  <c r="G16" i="28"/>
  <c r="H16" i="28"/>
  <c r="I16" i="28"/>
  <c r="J16" i="28"/>
  <c r="M16" i="28"/>
  <c r="N16" i="28"/>
  <c r="O16" i="28"/>
  <c r="P16" i="28"/>
  <c r="Q16" i="28"/>
  <c r="X16" i="28"/>
  <c r="AA16" i="28"/>
  <c r="AB16" i="28"/>
  <c r="AC16" i="28"/>
  <c r="AD16" i="28"/>
  <c r="AE16" i="28"/>
  <c r="F19" i="28"/>
  <c r="G19" i="28"/>
  <c r="H19" i="28"/>
  <c r="I19" i="28"/>
  <c r="J19" i="28"/>
  <c r="M19" i="28"/>
  <c r="N19" i="28"/>
  <c r="O19" i="28"/>
  <c r="P19" i="28"/>
  <c r="Q19" i="28"/>
  <c r="X19" i="28"/>
  <c r="AA19" i="28"/>
  <c r="AB19" i="28"/>
  <c r="AC19" i="28"/>
  <c r="AD19" i="28"/>
  <c r="AE19" i="28"/>
  <c r="F24" i="28"/>
  <c r="G24" i="28"/>
  <c r="H24" i="28"/>
  <c r="I24" i="28"/>
  <c r="J24" i="28"/>
  <c r="M24" i="28"/>
  <c r="N24" i="28"/>
  <c r="O24" i="28"/>
  <c r="P24" i="28"/>
  <c r="Q24" i="28"/>
  <c r="X24" i="28"/>
  <c r="AA24" i="28"/>
  <c r="AB24" i="28"/>
  <c r="AC24" i="28"/>
  <c r="AD24" i="28"/>
  <c r="AE24" i="28"/>
  <c r="F27" i="28"/>
  <c r="G27" i="28"/>
  <c r="H27" i="28"/>
  <c r="I27" i="28"/>
  <c r="AC27" i="28"/>
  <c r="AD27" i="28"/>
  <c r="AE27" i="28"/>
  <c r="F12" i="27"/>
  <c r="F27" i="27" s="1"/>
  <c r="G12" i="27"/>
  <c r="G27" i="27" s="1"/>
  <c r="H12" i="27"/>
  <c r="H27" i="27" s="1"/>
  <c r="I12" i="27"/>
  <c r="I27" i="27" s="1"/>
  <c r="J12" i="27"/>
  <c r="AA12" i="27"/>
  <c r="AB12" i="27"/>
  <c r="AC12" i="27"/>
  <c r="AC27" i="27" s="1"/>
  <c r="AD12" i="27"/>
  <c r="AD27" i="27" s="1"/>
  <c r="AE12" i="27"/>
  <c r="AE27" i="27" s="1"/>
  <c r="F16" i="27"/>
  <c r="G16" i="27"/>
  <c r="H16" i="27"/>
  <c r="I16" i="27"/>
  <c r="J16" i="27"/>
  <c r="AA16" i="27"/>
  <c r="AB16" i="27"/>
  <c r="AC16" i="27"/>
  <c r="AD16" i="27"/>
  <c r="AE16" i="27"/>
  <c r="F19" i="27"/>
  <c r="G19" i="27"/>
  <c r="H19" i="27"/>
  <c r="I19" i="27"/>
  <c r="J19" i="27"/>
  <c r="AA19" i="27"/>
  <c r="AB19" i="27"/>
  <c r="AC19" i="27"/>
  <c r="AD19" i="27"/>
  <c r="AE19" i="27"/>
  <c r="F24" i="27"/>
  <c r="G24" i="27"/>
  <c r="H24" i="27"/>
  <c r="I24" i="27"/>
  <c r="J24" i="27"/>
  <c r="AA24" i="27"/>
  <c r="AB24" i="27"/>
  <c r="AC24" i="27"/>
  <c r="AD24" i="27"/>
  <c r="AE24" i="27"/>
  <c r="R24" i="26"/>
  <c r="R19" i="26"/>
  <c r="R16" i="26"/>
  <c r="R12" i="26"/>
  <c r="K24" i="26"/>
  <c r="K19" i="26"/>
  <c r="K16" i="26"/>
  <c r="K12" i="26"/>
  <c r="AF24" i="26"/>
  <c r="AF19" i="26"/>
  <c r="AF16" i="26"/>
  <c r="AF12" i="26"/>
  <c r="AI26" i="28"/>
  <c r="AI25" i="28"/>
  <c r="AH24" i="28"/>
  <c r="AI23" i="28"/>
  <c r="AI22" i="28"/>
  <c r="AI21" i="28"/>
  <c r="AI20" i="28"/>
  <c r="AH19" i="28"/>
  <c r="AI18" i="28"/>
  <c r="AI17" i="28"/>
  <c r="AH16" i="28"/>
  <c r="AI15" i="28"/>
  <c r="AI14" i="28"/>
  <c r="AI13" i="28"/>
  <c r="AH12" i="28"/>
  <c r="AI11" i="28"/>
  <c r="AI10" i="28"/>
  <c r="AI9" i="28"/>
  <c r="AI26" i="27"/>
  <c r="AI25" i="27"/>
  <c r="AI23" i="27"/>
  <c r="AI22" i="27"/>
  <c r="AI21" i="27"/>
  <c r="AI20" i="27"/>
  <c r="AI18" i="27"/>
  <c r="AI17" i="27"/>
  <c r="AI15" i="27"/>
  <c r="AI14" i="27"/>
  <c r="AI13" i="27"/>
  <c r="AI11" i="27"/>
  <c r="AI10" i="27"/>
  <c r="AI9" i="27"/>
  <c r="AI26" i="26"/>
  <c r="AI25" i="26"/>
  <c r="AI23" i="26"/>
  <c r="AI22" i="26"/>
  <c r="AI21" i="26"/>
  <c r="AI20" i="26"/>
  <c r="AI18" i="26"/>
  <c r="AI17" i="26"/>
  <c r="AI15" i="26"/>
  <c r="AI14" i="26"/>
  <c r="AI13" i="26"/>
  <c r="AH19" i="26"/>
  <c r="AG19" i="26"/>
  <c r="AE19" i="26"/>
  <c r="AD19" i="26"/>
  <c r="AA19" i="26"/>
  <c r="Z19" i="26"/>
  <c r="X19" i="26"/>
  <c r="W19" i="26"/>
  <c r="T19" i="26"/>
  <c r="S19" i="26"/>
  <c r="Q19" i="26"/>
  <c r="P19" i="26"/>
  <c r="M19" i="26"/>
  <c r="L19" i="26"/>
  <c r="J19" i="26"/>
  <c r="F19" i="26"/>
  <c r="E19" i="26"/>
  <c r="AH12" i="26"/>
  <c r="AG12" i="26"/>
  <c r="AE12" i="26"/>
  <c r="AD12" i="26"/>
  <c r="AA12" i="26"/>
  <c r="Z12" i="26"/>
  <c r="X12" i="26"/>
  <c r="W12" i="26"/>
  <c r="T12" i="26"/>
  <c r="S12" i="26"/>
  <c r="Q12" i="26"/>
  <c r="P12" i="26"/>
  <c r="M12" i="26"/>
  <c r="L12" i="26"/>
  <c r="L27" i="26" s="1"/>
  <c r="J12" i="26"/>
  <c r="F12" i="26"/>
  <c r="AH16" i="26"/>
  <c r="AG16" i="26"/>
  <c r="AE16" i="26"/>
  <c r="AD16" i="26"/>
  <c r="AA16" i="26"/>
  <c r="Z16" i="26"/>
  <c r="X16" i="26"/>
  <c r="W16" i="26"/>
  <c r="T16" i="26"/>
  <c r="S16" i="26"/>
  <c r="Q16" i="26"/>
  <c r="P16" i="26"/>
  <c r="M16" i="26"/>
  <c r="L16" i="26"/>
  <c r="J16" i="26"/>
  <c r="F16" i="26"/>
  <c r="E16" i="26"/>
  <c r="P24" i="26"/>
  <c r="AH24" i="26"/>
  <c r="AG24" i="26"/>
  <c r="AE24" i="26"/>
  <c r="AD24" i="26"/>
  <c r="AA24" i="26"/>
  <c r="Z24" i="26"/>
  <c r="X24" i="26"/>
  <c r="W24" i="26"/>
  <c r="T24" i="26"/>
  <c r="S24" i="26"/>
  <c r="Q24" i="26"/>
  <c r="M24" i="26"/>
  <c r="L24" i="26"/>
  <c r="J24" i="26"/>
  <c r="F24" i="26"/>
  <c r="E24" i="26"/>
  <c r="AI11" i="26"/>
  <c r="AI10" i="26"/>
  <c r="AI12" i="39" l="1"/>
  <c r="AI12" i="36"/>
  <c r="AI24" i="36"/>
  <c r="S27" i="33"/>
  <c r="D27" i="42"/>
  <c r="P27" i="42" s="1"/>
  <c r="R27" i="41"/>
  <c r="S27" i="41"/>
  <c r="T27" i="41"/>
  <c r="Z27" i="41"/>
  <c r="U27" i="41"/>
  <c r="AI12" i="41"/>
  <c r="Y27" i="41"/>
  <c r="V27" i="41"/>
  <c r="D27" i="41"/>
  <c r="AI27" i="41" s="1"/>
  <c r="AF27" i="41"/>
  <c r="AG27" i="41"/>
  <c r="AI19" i="41"/>
  <c r="G27" i="41"/>
  <c r="E27" i="41"/>
  <c r="H27" i="41"/>
  <c r="F27" i="41"/>
  <c r="O27" i="41"/>
  <c r="AC27" i="41"/>
  <c r="E27" i="39"/>
  <c r="AF27" i="39"/>
  <c r="F27" i="39"/>
  <c r="AG27" i="39"/>
  <c r="AH27" i="39"/>
  <c r="J27" i="39"/>
  <c r="AI24" i="39"/>
  <c r="P27" i="39"/>
  <c r="D27" i="39"/>
  <c r="T27" i="39"/>
  <c r="Q27" i="39"/>
  <c r="Z27" i="39"/>
  <c r="R27" i="39"/>
  <c r="AI27" i="39" s="1"/>
  <c r="AA27" i="39"/>
  <c r="W27" i="39"/>
  <c r="S27" i="39"/>
  <c r="D27" i="37"/>
  <c r="AI27" i="37"/>
  <c r="AI27" i="35"/>
  <c r="AI19" i="35"/>
  <c r="AG27" i="35"/>
  <c r="AI24" i="35"/>
  <c r="AI12" i="35"/>
  <c r="AG27" i="34"/>
  <c r="E27" i="34"/>
  <c r="AI27" i="34" s="1"/>
  <c r="AC27" i="34"/>
  <c r="AE27" i="34"/>
  <c r="AD27" i="34"/>
  <c r="AF27" i="34"/>
  <c r="Q27" i="33"/>
  <c r="AG27" i="33"/>
  <c r="Q27" i="28"/>
  <c r="P27" i="28"/>
  <c r="O27" i="28"/>
  <c r="AI24" i="28"/>
  <c r="N27" i="28"/>
  <c r="AH27" i="28"/>
  <c r="M27" i="28"/>
  <c r="J27" i="28"/>
  <c r="AI19" i="28"/>
  <c r="AB27" i="28"/>
  <c r="AA27" i="28"/>
  <c r="X27" i="28"/>
  <c r="AI24" i="27"/>
  <c r="J27" i="27"/>
  <c r="AB27" i="27"/>
  <c r="AA27" i="27"/>
  <c r="AI27" i="27" s="1"/>
  <c r="AI12" i="27"/>
  <c r="AG27" i="26"/>
  <c r="AH27" i="26"/>
  <c r="X27" i="26"/>
  <c r="M27" i="26"/>
  <c r="AD27" i="26"/>
  <c r="AI24" i="26"/>
  <c r="AE27" i="26"/>
  <c r="AI16" i="26"/>
  <c r="F27" i="26"/>
  <c r="J27" i="26"/>
  <c r="AI12" i="26"/>
  <c r="AI19" i="26"/>
  <c r="AF27" i="38"/>
  <c r="AG27" i="38"/>
  <c r="H27" i="38"/>
  <c r="D27" i="38"/>
  <c r="E27" i="38"/>
  <c r="F27" i="38"/>
  <c r="G27" i="38"/>
  <c r="AI12" i="38"/>
  <c r="AI19" i="38"/>
  <c r="AI24" i="38"/>
  <c r="AI24" i="41"/>
  <c r="AI16" i="40"/>
  <c r="AI12" i="40"/>
  <c r="AI19" i="39"/>
  <c r="AI16" i="38"/>
  <c r="AI24" i="37"/>
  <c r="AI19" i="37"/>
  <c r="AI16" i="37"/>
  <c r="AI12" i="37"/>
  <c r="AI16" i="41"/>
  <c r="AI27" i="40"/>
  <c r="AI16" i="39"/>
  <c r="AI27" i="36"/>
  <c r="AI16" i="36"/>
  <c r="AI16" i="35"/>
  <c r="AI12" i="34"/>
  <c r="AI19" i="34"/>
  <c r="AI24" i="34"/>
  <c r="AI16" i="34"/>
  <c r="AI12" i="33"/>
  <c r="AI19" i="33"/>
  <c r="AI24" i="33"/>
  <c r="AI16" i="33"/>
  <c r="D27" i="33"/>
  <c r="AI27" i="33" s="1"/>
  <c r="AI19" i="27"/>
  <c r="AI27" i="28"/>
  <c r="AI16" i="28"/>
  <c r="AI16" i="27"/>
  <c r="W27" i="26"/>
  <c r="Z27" i="26"/>
  <c r="AA27" i="26"/>
  <c r="P27" i="26"/>
  <c r="Q27" i="26"/>
  <c r="S27" i="26"/>
  <c r="T27" i="26"/>
  <c r="E27" i="26"/>
  <c r="AI9" i="26"/>
  <c r="AI27" i="26" l="1"/>
  <c r="AI27" i="38"/>
</calcChain>
</file>

<file path=xl/sharedStrings.xml><?xml version="1.0" encoding="utf-8"?>
<sst xmlns="http://schemas.openxmlformats.org/spreadsheetml/2006/main" count="590" uniqueCount="56">
  <si>
    <t>TOTAL</t>
  </si>
  <si>
    <t>TOT</t>
  </si>
  <si>
    <t>Universitat de València - Estudi General (UVEG)</t>
  </si>
  <si>
    <t>Fecha y firma</t>
  </si>
  <si>
    <t>Investigador:</t>
  </si>
  <si>
    <r>
      <t xml:space="preserve">Researcher's name / </t>
    </r>
    <r>
      <rPr>
        <i/>
        <sz val="10"/>
        <rFont val="Calibri"/>
        <family val="2"/>
        <scheme val="minor"/>
      </rPr>
      <t>Nombre del investigador / Nom del investigador</t>
    </r>
  </si>
  <si>
    <r>
      <t xml:space="preserve">Beneficiary / </t>
    </r>
    <r>
      <rPr>
        <i/>
        <sz val="10"/>
        <rFont val="Calibri"/>
        <family val="2"/>
        <scheme val="minor"/>
      </rPr>
      <t>Beneficiario / Beneficiari</t>
    </r>
  </si>
  <si>
    <r>
      <t xml:space="preserve">Month / </t>
    </r>
    <r>
      <rPr>
        <i/>
        <sz val="10"/>
        <rFont val="Calibri"/>
        <family val="2"/>
        <scheme val="minor"/>
      </rPr>
      <t>Mes / Mes</t>
    </r>
  </si>
  <si>
    <r>
      <t xml:space="preserve">Year / </t>
    </r>
    <r>
      <rPr>
        <i/>
        <sz val="10"/>
        <rFont val="Calibri"/>
        <family val="2"/>
        <scheme val="minor"/>
      </rPr>
      <t>Año / Any</t>
    </r>
  </si>
  <si>
    <t>Marzo</t>
  </si>
  <si>
    <r>
      <rPr>
        <b/>
        <sz val="12"/>
        <rFont val="Calibri"/>
        <family val="2"/>
        <scheme val="minor"/>
      </rPr>
      <t xml:space="preserve">ACTIVITIES
</t>
    </r>
    <r>
      <rPr>
        <i/>
        <sz val="10"/>
        <rFont val="Calibri"/>
        <family val="2"/>
        <scheme val="minor"/>
      </rPr>
      <t>ACTIVIDADES / ACTIVITATS</t>
    </r>
  </si>
  <si>
    <r>
      <rPr>
        <b/>
        <sz val="12"/>
        <rFont val="Calibri"/>
        <family val="2"/>
        <scheme val="minor"/>
      </rPr>
      <t>Other /</t>
    </r>
    <r>
      <rPr>
        <sz val="12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Otras / Altres</t>
    </r>
  </si>
  <si>
    <r>
      <rPr>
        <b/>
        <sz val="12"/>
        <rFont val="Calibri"/>
        <family val="2"/>
        <scheme val="minor"/>
      </rPr>
      <t>Teaching /</t>
    </r>
    <r>
      <rPr>
        <sz val="12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Docencia / Docència</t>
    </r>
  </si>
  <si>
    <r>
      <rPr>
        <b/>
        <sz val="12"/>
        <rFont val="Calibri"/>
        <family val="2"/>
        <scheme val="minor"/>
      </rPr>
      <t>Absences /</t>
    </r>
    <r>
      <rPr>
        <sz val="12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Ausencias / Ausències</t>
    </r>
  </si>
  <si>
    <r>
      <rPr>
        <b/>
        <sz val="12"/>
        <rFont val="Calibri"/>
        <family val="2"/>
        <scheme val="minor"/>
      </rPr>
      <t>Project /</t>
    </r>
    <r>
      <rPr>
        <sz val="12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Proyecto / Projecte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#1</t>
    </r>
  </si>
  <si>
    <t>WP0</t>
  </si>
  <si>
    <t>WP1</t>
  </si>
  <si>
    <t>WP2</t>
  </si>
  <si>
    <t>WP3</t>
  </si>
  <si>
    <r>
      <rPr>
        <b/>
        <sz val="12"/>
        <rFont val="Calibri"/>
        <family val="2"/>
        <scheme val="minor"/>
      </rPr>
      <t>Project /</t>
    </r>
    <r>
      <rPr>
        <sz val="12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Proyecto / Projecte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#2</t>
    </r>
  </si>
  <si>
    <r>
      <rPr>
        <b/>
        <sz val="12"/>
        <rFont val="Calibri"/>
        <family val="2"/>
        <scheme val="minor"/>
      </rPr>
      <t>Project /</t>
    </r>
    <r>
      <rPr>
        <sz val="12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Proyecto / Projecte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#3</t>
    </r>
  </si>
  <si>
    <r>
      <rPr>
        <b/>
        <sz val="12"/>
        <rFont val="Calibri"/>
        <family val="2"/>
        <scheme val="minor"/>
      </rPr>
      <t>Project /</t>
    </r>
    <r>
      <rPr>
        <sz val="12"/>
        <rFont val="Calibri"/>
        <family val="2"/>
        <scheme val="minor"/>
      </rPr>
      <t xml:space="preserve"> </t>
    </r>
    <r>
      <rPr>
        <i/>
        <sz val="10"/>
        <rFont val="Calibri"/>
        <family val="2"/>
        <scheme val="minor"/>
      </rPr>
      <t>Proyecto / Projecte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#4</t>
    </r>
  </si>
  <si>
    <r>
      <t xml:space="preserve">Name / </t>
    </r>
    <r>
      <rPr>
        <i/>
        <sz val="10"/>
        <rFont val="Calibri"/>
        <family val="2"/>
        <scheme val="minor"/>
      </rPr>
      <t>Nombre / Nom</t>
    </r>
  </si>
  <si>
    <r>
      <t xml:space="preserve">Reference / </t>
    </r>
    <r>
      <rPr>
        <i/>
        <sz val="10"/>
        <rFont val="Calibri"/>
        <family val="2"/>
        <scheme val="minor"/>
      </rPr>
      <t>Referencia / Referència</t>
    </r>
  </si>
  <si>
    <r>
      <t xml:space="preserve">MONTHLY REPORT
</t>
    </r>
    <r>
      <rPr>
        <i/>
        <sz val="14"/>
        <color theme="0"/>
        <rFont val="Calibri"/>
        <family val="2"/>
        <scheme val="minor"/>
      </rPr>
      <t>REPORTE MENSUAL / REPORT MENSUAL</t>
    </r>
  </si>
  <si>
    <t>IP #1</t>
  </si>
  <si>
    <t>IP #2</t>
  </si>
  <si>
    <t>IP #3</t>
  </si>
  <si>
    <t>IP #4</t>
  </si>
  <si>
    <t>Febrero</t>
  </si>
  <si>
    <t>Enero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</si>
  <si>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</si>
  <si>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</si>
  <si>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</si>
  <si>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</si>
  <si>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</si>
  <si>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</si>
  <si>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</si>
  <si>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</si>
  <si>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</si>
  <si>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</si>
  <si>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</si>
  <si>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</si>
  <si>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</si>
  <si>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</si>
  <si>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</si>
  <si>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</si>
  <si>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</si>
  <si>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</si>
  <si>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</si>
  <si>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</si>
  <si>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</si>
  <si>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IP#1</t>
  </si>
  <si>
    <t>IP#2</t>
  </si>
  <si>
    <t>IP#3</t>
  </si>
  <si>
    <t>IP#4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</si>
</sst>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3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82B3E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4" fillId="0" borderId="0" xfId="0" applyFont="1" applyBorder="1" applyAlignment="1" applyProtection="1">
      <alignment vertical="center" wrapText="1"/>
      <protection hidden="1"/>
    </xf>
    <xf numFmtId="0" fontId="4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165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4" fillId="0" borderId="13" xfId="0" applyNumberFormat="1" applyFont="1" applyFill="1" applyBorder="1" applyAlignment="1" applyProtection="1">
      <alignment horizontal="center" vertical="center" wrapText="1"/>
      <protection hidden="1"/>
    </xf>
    <xf numFmtId="165" fontId="4" fillId="0" borderId="14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  <protection hidden="1"/>
    </xf>
    <xf numFmtId="0" fontId="5" fillId="0" borderId="0" xfId="0" applyFont="1" applyBorder="1" applyAlignment="1">
      <alignment horizontal="left" vertical="center"/>
    </xf>
    <xf numFmtId="165" fontId="4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 applyProtection="1">
      <alignment horizontal="left" wrapText="1"/>
      <protection hidden="1"/>
    </xf>
    <xf numFmtId="0" fontId="4" fillId="0" borderId="0" xfId="0" applyFont="1" applyBorder="1" applyAlignment="1" applyProtection="1">
      <alignment horizontal="left" wrapText="1"/>
      <protection hidden="1"/>
    </xf>
    <xf numFmtId="0" fontId="4" fillId="0" borderId="0" xfId="0" applyFont="1" applyBorder="1" applyAlignment="1">
      <alignment horizontal="center" vertical="center" wrapText="1"/>
    </xf>
    <xf numFmtId="165" fontId="4" fillId="0" borderId="13" xfId="0" applyNumberFormat="1" applyFont="1" applyFill="1" applyBorder="1" applyAlignment="1" applyProtection="1">
      <alignment horizontal="center" vertical="center"/>
      <protection hidden="1"/>
    </xf>
    <xf numFmtId="0" fontId="4" fillId="0" borderId="21" xfId="0" applyFont="1" applyBorder="1" applyAlignment="1" applyProtection="1">
      <alignment horizontal="right" vertical="center" wrapText="1"/>
      <protection hidden="1"/>
    </xf>
    <xf numFmtId="0" fontId="4" fillId="0" borderId="21" xfId="0" applyFont="1" applyBorder="1" applyAlignment="1" applyProtection="1">
      <alignment vertical="center"/>
      <protection hidden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65" fontId="4" fillId="3" borderId="23" xfId="0" applyNumberFormat="1" applyFont="1" applyFill="1" applyBorder="1" applyAlignment="1" applyProtection="1">
      <alignment horizontal="center" vertical="center" wrapText="1"/>
      <protection hidden="1"/>
    </xf>
    <xf numFmtId="165" fontId="4" fillId="3" borderId="20" xfId="0" applyNumberFormat="1" applyFont="1" applyFill="1" applyBorder="1" applyAlignment="1" applyProtection="1">
      <alignment horizontal="center" vertical="center" wrapText="1"/>
      <protection hidden="1"/>
    </xf>
    <xf numFmtId="165" fontId="5" fillId="3" borderId="23" xfId="0" applyNumberFormat="1" applyFont="1" applyFill="1" applyBorder="1" applyAlignment="1" applyProtection="1">
      <alignment horizontal="center" vertical="center" wrapText="1"/>
      <protection hidden="1"/>
    </xf>
    <xf numFmtId="0" fontId="10" fillId="4" borderId="15" xfId="0" applyFont="1" applyFill="1" applyBorder="1" applyAlignment="1">
      <alignment horizontal="center" vertical="center" wrapText="1"/>
    </xf>
    <xf numFmtId="165" fontId="10" fillId="4" borderId="13" xfId="0" applyNumberFormat="1" applyFont="1" applyFill="1" applyBorder="1" applyAlignment="1">
      <alignment horizontal="center" vertical="center" wrapText="1"/>
    </xf>
    <xf numFmtId="165" fontId="10" fillId="4" borderId="2" xfId="0" applyNumberFormat="1" applyFont="1" applyFill="1" applyBorder="1" applyAlignment="1" applyProtection="1">
      <alignment horizontal="center" vertical="center" wrapText="1"/>
      <protection hidden="1"/>
    </xf>
    <xf numFmtId="165" fontId="10" fillId="4" borderId="13" xfId="0" applyNumberFormat="1" applyFont="1" applyFill="1" applyBorder="1" applyAlignment="1" applyProtection="1">
      <alignment horizontal="center" vertical="center"/>
      <protection hidden="1"/>
    </xf>
    <xf numFmtId="165" fontId="10" fillId="4" borderId="14" xfId="0" applyNumberFormat="1" applyFont="1" applyFill="1" applyBorder="1" applyAlignment="1">
      <alignment horizontal="center" vertical="center" wrapText="1"/>
    </xf>
    <xf numFmtId="165" fontId="10" fillId="4" borderId="24" xfId="0" applyNumberFormat="1" applyFont="1" applyFill="1" applyBorder="1" applyAlignment="1">
      <alignment horizontal="center" vertical="center" wrapText="1"/>
    </xf>
    <xf numFmtId="165" fontId="10" fillId="4" borderId="25" xfId="0" applyNumberFormat="1" applyFont="1" applyFill="1" applyBorder="1" applyAlignment="1" applyProtection="1">
      <alignment horizontal="center" vertical="center" wrapText="1"/>
      <protection hidden="1"/>
    </xf>
    <xf numFmtId="165" fontId="10" fillId="4" borderId="24" xfId="0" applyNumberFormat="1" applyFont="1" applyFill="1" applyBorder="1" applyAlignment="1" applyProtection="1">
      <alignment horizontal="center" vertical="center"/>
      <protection hidden="1"/>
    </xf>
    <xf numFmtId="165" fontId="10" fillId="4" borderId="18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165" fontId="4" fillId="5" borderId="13" xfId="0" applyNumberFormat="1" applyFont="1" applyFill="1" applyBorder="1" applyAlignment="1">
      <alignment horizontal="center" vertical="center" wrapText="1"/>
    </xf>
    <xf numFmtId="165" fontId="10" fillId="5" borderId="13" xfId="0" applyNumberFormat="1" applyFont="1" applyFill="1" applyBorder="1" applyAlignment="1">
      <alignment horizontal="center" vertical="center" wrapText="1"/>
    </xf>
    <xf numFmtId="165" fontId="4" fillId="5" borderId="13" xfId="0" applyNumberFormat="1" applyFont="1" applyFill="1" applyBorder="1" applyAlignment="1" applyProtection="1">
      <alignment horizontal="center" vertical="center" wrapText="1"/>
      <protection hidden="1"/>
    </xf>
    <xf numFmtId="165" fontId="10" fillId="5" borderId="24" xfId="0" applyNumberFormat="1" applyFont="1" applyFill="1" applyBorder="1" applyAlignment="1">
      <alignment horizontal="center" vertical="center" wrapText="1"/>
    </xf>
    <xf numFmtId="165" fontId="4" fillId="5" borderId="23" xfId="0" applyNumberFormat="1" applyFont="1" applyFill="1" applyBorder="1" applyAlignment="1" applyProtection="1">
      <alignment horizontal="center" vertical="center" wrapText="1"/>
      <protection hidden="1"/>
    </xf>
    <xf numFmtId="165" fontId="4" fillId="5" borderId="14" xfId="0" applyNumberFormat="1" applyFont="1" applyFill="1" applyBorder="1" applyAlignment="1">
      <alignment horizontal="center" vertical="center" wrapText="1"/>
    </xf>
    <xf numFmtId="165" fontId="10" fillId="5" borderId="14" xfId="0" applyNumberFormat="1" applyFont="1" applyFill="1" applyBorder="1" applyAlignment="1">
      <alignment horizontal="center" vertical="center" wrapText="1"/>
    </xf>
    <xf numFmtId="165" fontId="10" fillId="5" borderId="18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18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5" fillId="4" borderId="15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165" fontId="4" fillId="0" borderId="14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horizontal="center" vertical="center" wrapText="1"/>
    </xf>
    <xf numFmtId="165" fontId="4" fillId="0" borderId="14" xfId="0" applyNumberFormat="1" applyFont="1" applyBorder="1" applyAlignment="1" applyProtection="1">
      <alignment horizontal="center" vertical="center" wrapText="1"/>
      <protection hidden="1"/>
    </xf>
    <xf numFmtId="165" fontId="4" fillId="0" borderId="1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>
      <alignment vertical="center"/>
    </xf>
    <xf numFmtId="0" fontId="4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wrapText="1"/>
      <protection hidden="1"/>
    </xf>
    <xf numFmtId="0" fontId="4" fillId="4" borderId="0" xfId="0" applyFont="1" applyFill="1" applyAlignme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left" vertical="center" wrapText="1"/>
      <protection hidden="1"/>
    </xf>
    <xf numFmtId="0" fontId="9" fillId="0" borderId="26" xfId="0" applyFont="1" applyBorder="1" applyAlignment="1" applyProtection="1">
      <alignment horizontal="left" vertical="center" wrapText="1"/>
      <protection hidden="1"/>
    </xf>
    <xf numFmtId="0" fontId="9" fillId="0" borderId="8" xfId="0" applyFont="1" applyBorder="1" applyAlignment="1" applyProtection="1">
      <alignment horizontal="left" vertical="center" wrapText="1"/>
      <protection hidden="1"/>
    </xf>
    <xf numFmtId="0" fontId="4" fillId="0" borderId="8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3" borderId="19" xfId="0" applyFont="1" applyFill="1" applyBorder="1" applyAlignment="1" applyProtection="1">
      <alignment horizontal="right" vertical="center" wrapText="1"/>
      <protection hidden="1"/>
    </xf>
    <xf numFmtId="0" fontId="4" fillId="3" borderId="20" xfId="0" applyFont="1" applyFill="1" applyBorder="1" applyAlignment="1" applyProtection="1">
      <alignment horizontal="right" vertical="center" wrapText="1"/>
      <protection hidden="1"/>
    </xf>
    <xf numFmtId="0" fontId="5" fillId="0" borderId="21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 wrapText="1"/>
      <protection hidden="1"/>
    </xf>
    <xf numFmtId="0" fontId="4" fillId="0" borderId="1" xfId="0" applyFont="1" applyBorder="1" applyAlignment="1" applyProtection="1">
      <alignment horizontal="left" vertical="center" wrapText="1"/>
      <protection hidden="1"/>
    </xf>
    <xf numFmtId="0" fontId="4" fillId="0" borderId="26" xfId="0" applyFont="1" applyBorder="1" applyAlignment="1" applyProtection="1">
      <alignment horizontal="left" vertical="center" wrapText="1"/>
      <protection hidden="1"/>
    </xf>
    <xf numFmtId="0" fontId="11" fillId="2" borderId="0" xfId="0" applyFont="1" applyFill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</cellXfs>
  <cellStyles count="5">
    <cellStyle name="Millares 2" xfId="1" xr:uid="{00000000-0005-0000-0000-000001000000}"/>
    <cellStyle name="Millares 2 2" xfId="2" xr:uid="{00000000-0005-0000-0000-000002000000}"/>
    <cellStyle name="Millares 2 3" xfId="3" xr:uid="{00000000-0005-0000-0000-000003000000}"/>
    <cellStyle name="Normal" xfId="0" builtinId="0"/>
    <cellStyle name="Normal 2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82B3E"/>
      <color rgb="FFDCDCDC"/>
      <color rgb="FFF0F0F0"/>
      <color rgb="FFF4F4F4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252730</xdr:colOff>
      <xdr:row>2</xdr:row>
      <xdr:rowOff>40642</xdr:rowOff>
    </xdr:to>
    <xdr:pic>
      <xdr:nvPicPr>
        <xdr:cNvPr id="5" name="Gráfico 4">
          <a:extLst>
            <a:ext uri="{FF2B5EF4-FFF2-40B4-BE49-F238E27FC236}">
              <a16:creationId xmlns:a16="http://schemas.microsoft.com/office/drawing/2014/main" id="{4BDB5B70-E62E-4DB6-89D5-3E49C8E18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216DA79-E089-4A47-8A9B-E0C6CA61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41CC33B4-626A-44A9-95A2-51509BE9A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E26BB7B-7648-4F49-8958-9165BB9E6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90A021B7-B068-4098-A3CE-A9AFBE8C3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C76BF17-A3B7-4833-8CAE-73238C9E7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6A574BA-7EE9-4D68-8C0A-8A1E0AB50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B3CD147-4263-4B5F-B710-9BA08EB6B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6A09338-F997-4D2E-B1AB-F49DAC477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259080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70993DE-8F75-4EF6-B107-CD24937AF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2A3A6CF-5CC9-47A5-8ABF-63DA6DEB0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4</xdr:col>
      <xdr:colOff>260350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DDD0DCB-8F13-4070-9525-86480A7D4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450" y="225808"/>
          <a:ext cx="2133600" cy="6720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1</xdr:row>
      <xdr:rowOff>3558</xdr:rowOff>
    </xdr:from>
    <xdr:to>
      <xdr:col>3</xdr:col>
      <xdr:colOff>636942</xdr:colOff>
      <xdr:row>2</xdr:row>
      <xdr:rowOff>40642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EF9F7E3-CEE4-4EF0-8F4D-6F05ABFB3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7720" y="225808"/>
          <a:ext cx="2124710" cy="668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5"/>
  <sheetViews>
    <sheetView showGridLines="0" tabSelected="1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30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49">
        <v>1</v>
      </c>
      <c r="E8" s="34">
        <v>2</v>
      </c>
      <c r="F8" s="35">
        <v>3</v>
      </c>
      <c r="G8" s="49">
        <v>4</v>
      </c>
      <c r="H8" s="34">
        <v>5</v>
      </c>
      <c r="I8" s="49">
        <v>6</v>
      </c>
      <c r="J8" s="36">
        <v>7</v>
      </c>
      <c r="K8" s="36">
        <v>8</v>
      </c>
      <c r="L8" s="34">
        <v>9</v>
      </c>
      <c r="M8" s="34">
        <v>10</v>
      </c>
      <c r="N8" s="49">
        <v>11</v>
      </c>
      <c r="O8" s="85">
        <v>12</v>
      </c>
      <c r="P8" s="34">
        <v>13</v>
      </c>
      <c r="Q8" s="36">
        <v>14</v>
      </c>
      <c r="R8" s="36">
        <v>15</v>
      </c>
      <c r="S8" s="34">
        <v>16</v>
      </c>
      <c r="T8" s="34">
        <v>17</v>
      </c>
      <c r="U8" s="49">
        <v>18</v>
      </c>
      <c r="V8" s="85">
        <v>19</v>
      </c>
      <c r="W8" s="34">
        <v>20</v>
      </c>
      <c r="X8" s="36">
        <v>21</v>
      </c>
      <c r="Y8" s="49">
        <v>22</v>
      </c>
      <c r="Z8" s="34">
        <v>23</v>
      </c>
      <c r="AA8" s="34">
        <v>24</v>
      </c>
      <c r="AB8" s="49">
        <v>25</v>
      </c>
      <c r="AC8" s="85">
        <v>26</v>
      </c>
      <c r="AD8" s="34">
        <v>27</v>
      </c>
      <c r="AE8" s="36">
        <v>28</v>
      </c>
      <c r="AF8" s="36">
        <v>29</v>
      </c>
      <c r="AG8" s="34">
        <v>30</v>
      </c>
      <c r="AH8" s="34">
        <v>31</v>
      </c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50"/>
      <c r="E9" s="17"/>
      <c r="F9" s="17"/>
      <c r="G9" s="55"/>
      <c r="H9" s="17"/>
      <c r="I9" s="55"/>
      <c r="J9" s="17"/>
      <c r="K9" s="17"/>
      <c r="L9" s="17"/>
      <c r="M9" s="17"/>
      <c r="N9" s="55"/>
      <c r="O9" s="17"/>
      <c r="P9" s="17"/>
      <c r="Q9" s="17"/>
      <c r="R9" s="17"/>
      <c r="S9" s="17"/>
      <c r="T9" s="17"/>
      <c r="U9" s="55"/>
      <c r="V9" s="17"/>
      <c r="W9" s="17"/>
      <c r="X9" s="17"/>
      <c r="Y9" s="50"/>
      <c r="Z9" s="17"/>
      <c r="AA9" s="17"/>
      <c r="AB9" s="55"/>
      <c r="AC9" s="17"/>
      <c r="AD9" s="17"/>
      <c r="AE9" s="17"/>
      <c r="AF9" s="17"/>
      <c r="AG9" s="17"/>
      <c r="AH9" s="17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50"/>
      <c r="E10" s="11"/>
      <c r="F10" s="11"/>
      <c r="G10" s="55"/>
      <c r="H10" s="11"/>
      <c r="I10" s="55"/>
      <c r="J10" s="17"/>
      <c r="K10" s="17"/>
      <c r="L10" s="17"/>
      <c r="M10" s="17"/>
      <c r="N10" s="55"/>
      <c r="O10" s="17"/>
      <c r="P10" s="31"/>
      <c r="Q10" s="17"/>
      <c r="R10" s="17"/>
      <c r="S10" s="17"/>
      <c r="T10" s="17"/>
      <c r="U10" s="55"/>
      <c r="V10" s="17"/>
      <c r="W10" s="31"/>
      <c r="X10" s="17"/>
      <c r="Y10" s="50"/>
      <c r="Z10" s="17"/>
      <c r="AA10" s="17"/>
      <c r="AB10" s="55"/>
      <c r="AC10" s="17"/>
      <c r="AD10" s="31"/>
      <c r="AE10" s="17"/>
      <c r="AF10" s="17"/>
      <c r="AG10" s="17"/>
      <c r="AH10" s="17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50"/>
      <c r="E11" s="11"/>
      <c r="F11" s="11"/>
      <c r="G11" s="55"/>
      <c r="H11" s="11"/>
      <c r="I11" s="55"/>
      <c r="J11" s="17"/>
      <c r="K11" s="17"/>
      <c r="L11" s="17"/>
      <c r="M11" s="17"/>
      <c r="N11" s="55"/>
      <c r="O11" s="17"/>
      <c r="P11" s="31"/>
      <c r="Q11" s="17"/>
      <c r="R11" s="17"/>
      <c r="S11" s="17"/>
      <c r="T11" s="17"/>
      <c r="U11" s="55"/>
      <c r="V11" s="17"/>
      <c r="W11" s="31"/>
      <c r="X11" s="17"/>
      <c r="Y11" s="50"/>
      <c r="Z11" s="17"/>
      <c r="AA11" s="17"/>
      <c r="AB11" s="55"/>
      <c r="AC11" s="17"/>
      <c r="AD11" s="31"/>
      <c r="AE11" s="17"/>
      <c r="AF11" s="17"/>
      <c r="AG11" s="17"/>
      <c r="AH11" s="17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50"/>
      <c r="E12" s="11">
        <f>SUM(E13:E15)</f>
        <v>0</v>
      </c>
      <c r="F12" s="11">
        <f t="shared" ref="F12:AH12" si="1">SUM(F13:F15)</f>
        <v>0</v>
      </c>
      <c r="G12" s="55"/>
      <c r="H12" s="11">
        <f t="shared" ref="H12" si="2">SUM(H13:H15)</f>
        <v>0</v>
      </c>
      <c r="I12" s="55"/>
      <c r="J12" s="17">
        <f t="shared" si="1"/>
        <v>0</v>
      </c>
      <c r="K12" s="17">
        <f t="shared" si="1"/>
        <v>0</v>
      </c>
      <c r="L12" s="17">
        <f t="shared" si="1"/>
        <v>0</v>
      </c>
      <c r="M12" s="17">
        <f t="shared" si="1"/>
        <v>0</v>
      </c>
      <c r="N12" s="55"/>
      <c r="O12" s="17">
        <f t="shared" ref="O12" si="3">SUM(O13:O15)</f>
        <v>0</v>
      </c>
      <c r="P12" s="31">
        <f t="shared" si="1"/>
        <v>0</v>
      </c>
      <c r="Q12" s="17">
        <f t="shared" si="1"/>
        <v>0</v>
      </c>
      <c r="R12" s="17">
        <f t="shared" si="1"/>
        <v>0</v>
      </c>
      <c r="S12" s="17">
        <f t="shared" si="1"/>
        <v>0</v>
      </c>
      <c r="T12" s="17">
        <f t="shared" si="1"/>
        <v>0</v>
      </c>
      <c r="U12" s="55"/>
      <c r="V12" s="17">
        <f t="shared" ref="V12" si="4">SUM(V13:V15)</f>
        <v>0</v>
      </c>
      <c r="W12" s="31">
        <f t="shared" si="1"/>
        <v>0</v>
      </c>
      <c r="X12" s="17">
        <f t="shared" si="1"/>
        <v>0</v>
      </c>
      <c r="Y12" s="55"/>
      <c r="Z12" s="17">
        <f t="shared" si="1"/>
        <v>0</v>
      </c>
      <c r="AA12" s="17">
        <f t="shared" si="1"/>
        <v>0</v>
      </c>
      <c r="AB12" s="55"/>
      <c r="AC12" s="17">
        <f t="shared" ref="AC12" si="5">SUM(AC13:AC15)</f>
        <v>0</v>
      </c>
      <c r="AD12" s="31">
        <f t="shared" si="1"/>
        <v>0</v>
      </c>
      <c r="AE12" s="17">
        <f t="shared" si="1"/>
        <v>0</v>
      </c>
      <c r="AF12" s="17">
        <f t="shared" si="1"/>
        <v>0</v>
      </c>
      <c r="AG12" s="17">
        <f t="shared" si="1"/>
        <v>0</v>
      </c>
      <c r="AH12" s="17">
        <f t="shared" si="1"/>
        <v>0</v>
      </c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51"/>
      <c r="E13" s="42"/>
      <c r="F13" s="42"/>
      <c r="G13" s="56"/>
      <c r="H13" s="42"/>
      <c r="I13" s="56"/>
      <c r="J13" s="44"/>
      <c r="K13" s="44"/>
      <c r="L13" s="44"/>
      <c r="M13" s="44"/>
      <c r="N13" s="56"/>
      <c r="O13" s="44"/>
      <c r="P13" s="43"/>
      <c r="Q13" s="44"/>
      <c r="R13" s="44"/>
      <c r="S13" s="44"/>
      <c r="T13" s="44"/>
      <c r="U13" s="56"/>
      <c r="V13" s="44"/>
      <c r="W13" s="43"/>
      <c r="X13" s="44"/>
      <c r="Y13" s="56"/>
      <c r="Z13" s="44"/>
      <c r="AA13" s="44"/>
      <c r="AB13" s="56"/>
      <c r="AC13" s="44"/>
      <c r="AD13" s="43"/>
      <c r="AE13" s="44"/>
      <c r="AF13" s="44"/>
      <c r="AG13" s="44"/>
      <c r="AH13" s="44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51"/>
      <c r="E14" s="42"/>
      <c r="F14" s="42"/>
      <c r="G14" s="56"/>
      <c r="H14" s="42"/>
      <c r="I14" s="56"/>
      <c r="J14" s="44"/>
      <c r="K14" s="44"/>
      <c r="L14" s="44"/>
      <c r="M14" s="44"/>
      <c r="N14" s="56"/>
      <c r="O14" s="44"/>
      <c r="P14" s="43"/>
      <c r="Q14" s="44"/>
      <c r="R14" s="44"/>
      <c r="S14" s="44"/>
      <c r="T14" s="44"/>
      <c r="U14" s="56"/>
      <c r="V14" s="44"/>
      <c r="W14" s="43"/>
      <c r="X14" s="44"/>
      <c r="Y14" s="56"/>
      <c r="Z14" s="44"/>
      <c r="AA14" s="44"/>
      <c r="AB14" s="56"/>
      <c r="AC14" s="44"/>
      <c r="AD14" s="43"/>
      <c r="AE14" s="44"/>
      <c r="AF14" s="44"/>
      <c r="AG14" s="44"/>
      <c r="AH14" s="44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51"/>
      <c r="E15" s="42"/>
      <c r="F15" s="42"/>
      <c r="G15" s="56"/>
      <c r="H15" s="42"/>
      <c r="I15" s="56"/>
      <c r="J15" s="44"/>
      <c r="K15" s="44"/>
      <c r="L15" s="44"/>
      <c r="M15" s="44"/>
      <c r="N15" s="56"/>
      <c r="O15" s="44"/>
      <c r="P15" s="43"/>
      <c r="Q15" s="44"/>
      <c r="R15" s="44"/>
      <c r="S15" s="44"/>
      <c r="T15" s="44"/>
      <c r="U15" s="56"/>
      <c r="V15" s="44"/>
      <c r="W15" s="43"/>
      <c r="X15" s="44"/>
      <c r="Y15" s="56"/>
      <c r="Z15" s="44"/>
      <c r="AA15" s="44"/>
      <c r="AB15" s="56"/>
      <c r="AC15" s="44"/>
      <c r="AD15" s="43"/>
      <c r="AE15" s="44"/>
      <c r="AF15" s="44"/>
      <c r="AG15" s="44"/>
      <c r="AH15" s="44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52"/>
      <c r="E16" s="11">
        <f t="shared" ref="E16:AH16" si="6">SUM(E17:E18)</f>
        <v>0</v>
      </c>
      <c r="F16" s="11">
        <f t="shared" si="6"/>
        <v>0</v>
      </c>
      <c r="G16" s="52"/>
      <c r="H16" s="11">
        <f t="shared" ref="H16" si="7">SUM(H17:H18)</f>
        <v>0</v>
      </c>
      <c r="I16" s="52"/>
      <c r="J16" s="21">
        <f t="shared" si="6"/>
        <v>0</v>
      </c>
      <c r="K16" s="21">
        <f t="shared" si="6"/>
        <v>0</v>
      </c>
      <c r="L16" s="16">
        <f t="shared" si="6"/>
        <v>0</v>
      </c>
      <c r="M16" s="16">
        <f t="shared" si="6"/>
        <v>0</v>
      </c>
      <c r="N16" s="52"/>
      <c r="O16" s="21">
        <f t="shared" ref="O16" si="8">SUM(O17:O18)</f>
        <v>0</v>
      </c>
      <c r="P16" s="31">
        <f t="shared" si="6"/>
        <v>0</v>
      </c>
      <c r="Q16" s="21">
        <f t="shared" si="6"/>
        <v>0</v>
      </c>
      <c r="R16" s="21">
        <f t="shared" si="6"/>
        <v>0</v>
      </c>
      <c r="S16" s="16">
        <f t="shared" si="6"/>
        <v>0</v>
      </c>
      <c r="T16" s="16">
        <f t="shared" si="6"/>
        <v>0</v>
      </c>
      <c r="U16" s="52"/>
      <c r="V16" s="21">
        <f t="shared" ref="V16" si="9">SUM(V17:V18)</f>
        <v>0</v>
      </c>
      <c r="W16" s="31">
        <f t="shared" si="6"/>
        <v>0</v>
      </c>
      <c r="X16" s="21">
        <f t="shared" si="6"/>
        <v>0</v>
      </c>
      <c r="Y16" s="52"/>
      <c r="Z16" s="16">
        <f t="shared" si="6"/>
        <v>0</v>
      </c>
      <c r="AA16" s="16">
        <f t="shared" si="6"/>
        <v>0</v>
      </c>
      <c r="AB16" s="52"/>
      <c r="AC16" s="21">
        <f t="shared" ref="AC16" si="10">SUM(AC17:AC18)</f>
        <v>0</v>
      </c>
      <c r="AD16" s="31">
        <f t="shared" si="6"/>
        <v>0</v>
      </c>
      <c r="AE16" s="21">
        <f t="shared" si="6"/>
        <v>0</v>
      </c>
      <c r="AF16" s="21">
        <f t="shared" si="6"/>
        <v>0</v>
      </c>
      <c r="AG16" s="16">
        <f t="shared" si="6"/>
        <v>0</v>
      </c>
      <c r="AH16" s="16">
        <f t="shared" si="6"/>
        <v>0</v>
      </c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51"/>
      <c r="E17" s="42"/>
      <c r="F17" s="42"/>
      <c r="G17" s="56"/>
      <c r="H17" s="42"/>
      <c r="I17" s="56"/>
      <c r="J17" s="44"/>
      <c r="K17" s="44"/>
      <c r="L17" s="44"/>
      <c r="M17" s="44"/>
      <c r="N17" s="56"/>
      <c r="O17" s="44"/>
      <c r="P17" s="43"/>
      <c r="Q17" s="44"/>
      <c r="R17" s="44"/>
      <c r="S17" s="44"/>
      <c r="T17" s="44"/>
      <c r="U17" s="56"/>
      <c r="V17" s="44"/>
      <c r="W17" s="43"/>
      <c r="X17" s="44"/>
      <c r="Y17" s="56"/>
      <c r="Z17" s="44"/>
      <c r="AA17" s="44"/>
      <c r="AB17" s="56"/>
      <c r="AC17" s="44"/>
      <c r="AD17" s="43"/>
      <c r="AE17" s="44"/>
      <c r="AF17" s="44"/>
      <c r="AG17" s="44"/>
      <c r="AH17" s="44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51"/>
      <c r="E18" s="42"/>
      <c r="F18" s="42"/>
      <c r="G18" s="56"/>
      <c r="H18" s="42"/>
      <c r="I18" s="56"/>
      <c r="J18" s="44"/>
      <c r="K18" s="44"/>
      <c r="L18" s="44"/>
      <c r="M18" s="44"/>
      <c r="N18" s="56"/>
      <c r="O18" s="44"/>
      <c r="P18" s="43"/>
      <c r="Q18" s="44"/>
      <c r="R18" s="44"/>
      <c r="S18" s="44"/>
      <c r="T18" s="44"/>
      <c r="U18" s="56"/>
      <c r="V18" s="44"/>
      <c r="W18" s="43"/>
      <c r="X18" s="44"/>
      <c r="Y18" s="56"/>
      <c r="Z18" s="44"/>
      <c r="AA18" s="44"/>
      <c r="AB18" s="56"/>
      <c r="AC18" s="44"/>
      <c r="AD18" s="43"/>
      <c r="AE18" s="44"/>
      <c r="AF18" s="44"/>
      <c r="AG18" s="44"/>
      <c r="AH18" s="44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52"/>
      <c r="E19" s="11">
        <f>SUM(E20:E23)</f>
        <v>0</v>
      </c>
      <c r="F19" s="11">
        <f t="shared" ref="F19:AH19" si="11">SUM(F20:F23)</f>
        <v>0</v>
      </c>
      <c r="G19" s="52"/>
      <c r="H19" s="11">
        <f t="shared" ref="H19" si="12">SUM(H20:H23)</f>
        <v>0</v>
      </c>
      <c r="I19" s="52"/>
      <c r="J19" s="21">
        <f t="shared" si="11"/>
        <v>0</v>
      </c>
      <c r="K19" s="21">
        <f t="shared" si="11"/>
        <v>0</v>
      </c>
      <c r="L19" s="16">
        <f t="shared" si="11"/>
        <v>0</v>
      </c>
      <c r="M19" s="16">
        <f t="shared" si="11"/>
        <v>0</v>
      </c>
      <c r="N19" s="52"/>
      <c r="O19" s="21">
        <f t="shared" ref="O19" si="13">SUM(O20:O23)</f>
        <v>0</v>
      </c>
      <c r="P19" s="31">
        <f t="shared" si="11"/>
        <v>0</v>
      </c>
      <c r="Q19" s="21">
        <f t="shared" si="11"/>
        <v>0</v>
      </c>
      <c r="R19" s="21">
        <f t="shared" si="11"/>
        <v>0</v>
      </c>
      <c r="S19" s="16">
        <f t="shared" si="11"/>
        <v>0</v>
      </c>
      <c r="T19" s="16">
        <f t="shared" si="11"/>
        <v>0</v>
      </c>
      <c r="U19" s="52"/>
      <c r="V19" s="21">
        <f t="shared" ref="V19" si="14">SUM(V20:V23)</f>
        <v>0</v>
      </c>
      <c r="W19" s="31">
        <f t="shared" si="11"/>
        <v>0</v>
      </c>
      <c r="X19" s="21">
        <f t="shared" si="11"/>
        <v>0</v>
      </c>
      <c r="Y19" s="52"/>
      <c r="Z19" s="16">
        <f t="shared" si="11"/>
        <v>0</v>
      </c>
      <c r="AA19" s="16">
        <f t="shared" si="11"/>
        <v>0</v>
      </c>
      <c r="AB19" s="52"/>
      <c r="AC19" s="21">
        <f t="shared" ref="AC19" si="15">SUM(AC20:AC23)</f>
        <v>0</v>
      </c>
      <c r="AD19" s="31">
        <f t="shared" si="11"/>
        <v>0</v>
      </c>
      <c r="AE19" s="21">
        <f t="shared" si="11"/>
        <v>0</v>
      </c>
      <c r="AF19" s="21">
        <f t="shared" si="11"/>
        <v>0</v>
      </c>
      <c r="AG19" s="16">
        <f t="shared" si="11"/>
        <v>0</v>
      </c>
      <c r="AH19" s="16">
        <f t="shared" si="11"/>
        <v>0</v>
      </c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51"/>
      <c r="E20" s="42"/>
      <c r="F20" s="42"/>
      <c r="G20" s="56"/>
      <c r="H20" s="42"/>
      <c r="I20" s="56"/>
      <c r="J20" s="44"/>
      <c r="K20" s="44"/>
      <c r="L20" s="44"/>
      <c r="M20" s="44"/>
      <c r="N20" s="56"/>
      <c r="O20" s="44"/>
      <c r="P20" s="43"/>
      <c r="Q20" s="44"/>
      <c r="R20" s="44"/>
      <c r="S20" s="44"/>
      <c r="T20" s="44"/>
      <c r="U20" s="56"/>
      <c r="V20" s="44"/>
      <c r="W20" s="43"/>
      <c r="X20" s="44"/>
      <c r="Y20" s="56"/>
      <c r="Z20" s="44"/>
      <c r="AA20" s="44"/>
      <c r="AB20" s="56"/>
      <c r="AC20" s="44"/>
      <c r="AD20" s="43"/>
      <c r="AE20" s="44"/>
      <c r="AF20" s="44"/>
      <c r="AG20" s="44"/>
      <c r="AH20" s="44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51"/>
      <c r="E21" s="42"/>
      <c r="F21" s="42"/>
      <c r="G21" s="56"/>
      <c r="H21" s="42"/>
      <c r="I21" s="56"/>
      <c r="J21" s="44"/>
      <c r="K21" s="44"/>
      <c r="L21" s="44"/>
      <c r="M21" s="44"/>
      <c r="N21" s="56"/>
      <c r="O21" s="44"/>
      <c r="P21" s="43"/>
      <c r="Q21" s="44"/>
      <c r="R21" s="44"/>
      <c r="S21" s="44"/>
      <c r="T21" s="44"/>
      <c r="U21" s="56"/>
      <c r="V21" s="44"/>
      <c r="W21" s="43"/>
      <c r="X21" s="44"/>
      <c r="Y21" s="56"/>
      <c r="Z21" s="44"/>
      <c r="AA21" s="44"/>
      <c r="AB21" s="56"/>
      <c r="AC21" s="44"/>
      <c r="AD21" s="43"/>
      <c r="AE21" s="44"/>
      <c r="AF21" s="44"/>
      <c r="AG21" s="44"/>
      <c r="AH21" s="44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51"/>
      <c r="E22" s="42"/>
      <c r="F22" s="42"/>
      <c r="G22" s="56"/>
      <c r="H22" s="42"/>
      <c r="I22" s="56"/>
      <c r="J22" s="44"/>
      <c r="K22" s="44"/>
      <c r="L22" s="44"/>
      <c r="M22" s="44"/>
      <c r="N22" s="56"/>
      <c r="O22" s="44"/>
      <c r="P22" s="43"/>
      <c r="Q22" s="44"/>
      <c r="R22" s="44"/>
      <c r="S22" s="44"/>
      <c r="T22" s="44"/>
      <c r="U22" s="56"/>
      <c r="V22" s="44"/>
      <c r="W22" s="43"/>
      <c r="X22" s="44"/>
      <c r="Y22" s="56"/>
      <c r="Z22" s="44"/>
      <c r="AA22" s="44"/>
      <c r="AB22" s="56"/>
      <c r="AC22" s="44"/>
      <c r="AD22" s="43"/>
      <c r="AE22" s="44"/>
      <c r="AF22" s="44"/>
      <c r="AG22" s="44"/>
      <c r="AH22" s="44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51"/>
      <c r="E23" s="42"/>
      <c r="F23" s="42"/>
      <c r="G23" s="56"/>
      <c r="H23" s="42"/>
      <c r="I23" s="56"/>
      <c r="J23" s="44"/>
      <c r="K23" s="44"/>
      <c r="L23" s="44"/>
      <c r="M23" s="44"/>
      <c r="N23" s="56"/>
      <c r="O23" s="44"/>
      <c r="P23" s="43"/>
      <c r="Q23" s="44"/>
      <c r="R23" s="44"/>
      <c r="S23" s="44"/>
      <c r="T23" s="44"/>
      <c r="U23" s="56"/>
      <c r="V23" s="44"/>
      <c r="W23" s="43"/>
      <c r="X23" s="44"/>
      <c r="Y23" s="56"/>
      <c r="Z23" s="44"/>
      <c r="AA23" s="44"/>
      <c r="AB23" s="56"/>
      <c r="AC23" s="44"/>
      <c r="AD23" s="43"/>
      <c r="AE23" s="44"/>
      <c r="AF23" s="44"/>
      <c r="AG23" s="44"/>
      <c r="AH23" s="44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52"/>
      <c r="E24" s="11">
        <f>SUM(E25:E26)</f>
        <v>0</v>
      </c>
      <c r="F24" s="11">
        <f t="shared" ref="F24:AH24" si="16">SUM(F25:F26)</f>
        <v>0</v>
      </c>
      <c r="G24" s="52"/>
      <c r="H24" s="11">
        <f t="shared" ref="H24" si="17">SUM(H25:H26)</f>
        <v>0</v>
      </c>
      <c r="I24" s="52"/>
      <c r="J24" s="21">
        <f t="shared" si="16"/>
        <v>0</v>
      </c>
      <c r="K24" s="21">
        <f t="shared" si="16"/>
        <v>0</v>
      </c>
      <c r="L24" s="16">
        <f t="shared" si="16"/>
        <v>0</v>
      </c>
      <c r="M24" s="16">
        <f t="shared" si="16"/>
        <v>0</v>
      </c>
      <c r="N24" s="52"/>
      <c r="O24" s="21">
        <f t="shared" ref="O24" si="18">SUM(O25:O26)</f>
        <v>0</v>
      </c>
      <c r="P24" s="31">
        <f t="shared" si="16"/>
        <v>0</v>
      </c>
      <c r="Q24" s="21">
        <f t="shared" si="16"/>
        <v>0</v>
      </c>
      <c r="R24" s="21">
        <f t="shared" si="16"/>
        <v>0</v>
      </c>
      <c r="S24" s="16">
        <f t="shared" si="16"/>
        <v>0</v>
      </c>
      <c r="T24" s="16">
        <f t="shared" si="16"/>
        <v>0</v>
      </c>
      <c r="U24" s="52"/>
      <c r="V24" s="21">
        <f t="shared" ref="V24" si="19">SUM(V25:V26)</f>
        <v>0</v>
      </c>
      <c r="W24" s="31">
        <f t="shared" si="16"/>
        <v>0</v>
      </c>
      <c r="X24" s="21">
        <f t="shared" si="16"/>
        <v>0</v>
      </c>
      <c r="Y24" s="52"/>
      <c r="Z24" s="16">
        <f t="shared" si="16"/>
        <v>0</v>
      </c>
      <c r="AA24" s="16">
        <f t="shared" si="16"/>
        <v>0</v>
      </c>
      <c r="AB24" s="52"/>
      <c r="AC24" s="21">
        <f t="shared" ref="AC24" si="20">SUM(AC25:AC26)</f>
        <v>0</v>
      </c>
      <c r="AD24" s="31">
        <f t="shared" si="16"/>
        <v>0</v>
      </c>
      <c r="AE24" s="21">
        <f t="shared" si="16"/>
        <v>0</v>
      </c>
      <c r="AF24" s="21">
        <f t="shared" si="16"/>
        <v>0</v>
      </c>
      <c r="AG24" s="16">
        <f t="shared" si="16"/>
        <v>0</v>
      </c>
      <c r="AH24" s="16">
        <f t="shared" si="16"/>
        <v>0</v>
      </c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51"/>
      <c r="E25" s="42"/>
      <c r="F25" s="42"/>
      <c r="G25" s="56"/>
      <c r="H25" s="42"/>
      <c r="I25" s="56"/>
      <c r="J25" s="44"/>
      <c r="K25" s="44"/>
      <c r="L25" s="44"/>
      <c r="M25" s="44"/>
      <c r="N25" s="56"/>
      <c r="O25" s="44"/>
      <c r="P25" s="43"/>
      <c r="Q25" s="44"/>
      <c r="R25" s="44"/>
      <c r="S25" s="44"/>
      <c r="T25" s="44"/>
      <c r="U25" s="56"/>
      <c r="V25" s="44"/>
      <c r="W25" s="43"/>
      <c r="X25" s="44"/>
      <c r="Y25" s="56"/>
      <c r="Z25" s="44"/>
      <c r="AA25" s="44"/>
      <c r="AB25" s="56"/>
      <c r="AC25" s="44"/>
      <c r="AD25" s="43"/>
      <c r="AE25" s="44"/>
      <c r="AF25" s="44"/>
      <c r="AG25" s="44"/>
      <c r="AH25" s="44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53"/>
      <c r="E26" s="46"/>
      <c r="F26" s="46"/>
      <c r="G26" s="57"/>
      <c r="H26" s="46"/>
      <c r="I26" s="57"/>
      <c r="J26" s="48"/>
      <c r="K26" s="48"/>
      <c r="L26" s="48"/>
      <c r="M26" s="48"/>
      <c r="N26" s="57"/>
      <c r="O26" s="48"/>
      <c r="P26" s="47"/>
      <c r="Q26" s="48"/>
      <c r="R26" s="48"/>
      <c r="S26" s="48"/>
      <c r="T26" s="48"/>
      <c r="U26" s="57"/>
      <c r="V26" s="48"/>
      <c r="W26" s="47"/>
      <c r="X26" s="48"/>
      <c r="Y26" s="57"/>
      <c r="Z26" s="48"/>
      <c r="AA26" s="48"/>
      <c r="AB26" s="57"/>
      <c r="AC26" s="48"/>
      <c r="AD26" s="47"/>
      <c r="AE26" s="48"/>
      <c r="AF26" s="48"/>
      <c r="AG26" s="48"/>
      <c r="AH26" s="48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54"/>
      <c r="E27" s="37">
        <f t="shared" ref="E27:F27" si="21">SUM(E9:E12)+E16+E19+E24</f>
        <v>0</v>
      </c>
      <c r="F27" s="37">
        <f t="shared" si="21"/>
        <v>0</v>
      </c>
      <c r="G27" s="54"/>
      <c r="H27" s="37">
        <f>SUM(H9:H12)+H16+H19+H24</f>
        <v>0</v>
      </c>
      <c r="I27" s="54"/>
      <c r="J27" s="37">
        <f t="shared" ref="J27:AH27" si="22">SUM(J9:J12)+J16+J19+J24</f>
        <v>0</v>
      </c>
      <c r="K27" s="37">
        <f t="shared" si="22"/>
        <v>0</v>
      </c>
      <c r="L27" s="37">
        <f t="shared" si="22"/>
        <v>0</v>
      </c>
      <c r="M27" s="37">
        <f t="shared" si="22"/>
        <v>0</v>
      </c>
      <c r="N27" s="54"/>
      <c r="O27" s="37">
        <f t="shared" ref="O27" si="23">SUM(O9:O12)+O16+O19+O24</f>
        <v>0</v>
      </c>
      <c r="P27" s="37">
        <f t="shared" si="22"/>
        <v>0</v>
      </c>
      <c r="Q27" s="37">
        <f t="shared" si="22"/>
        <v>0</v>
      </c>
      <c r="R27" s="37">
        <f t="shared" si="22"/>
        <v>0</v>
      </c>
      <c r="S27" s="37">
        <f t="shared" si="22"/>
        <v>0</v>
      </c>
      <c r="T27" s="37">
        <f t="shared" si="22"/>
        <v>0</v>
      </c>
      <c r="U27" s="54"/>
      <c r="V27" s="37">
        <f t="shared" ref="V27" si="24">SUM(V9:V12)+V16+V19+V24</f>
        <v>0</v>
      </c>
      <c r="W27" s="38">
        <f t="shared" si="22"/>
        <v>0</v>
      </c>
      <c r="X27" s="37">
        <f t="shared" si="22"/>
        <v>0</v>
      </c>
      <c r="Y27" s="54"/>
      <c r="Z27" s="37">
        <f t="shared" si="22"/>
        <v>0</v>
      </c>
      <c r="AA27" s="37">
        <f t="shared" si="22"/>
        <v>0</v>
      </c>
      <c r="AB27" s="54"/>
      <c r="AC27" s="37">
        <f t="shared" ref="AC27" si="25">SUM(AC9:AC12)+AC16+AC19+AC24</f>
        <v>0</v>
      </c>
      <c r="AD27" s="38">
        <f t="shared" si="22"/>
        <v>0</v>
      </c>
      <c r="AE27" s="37">
        <f t="shared" si="22"/>
        <v>0</v>
      </c>
      <c r="AF27" s="37">
        <f t="shared" si="22"/>
        <v>0</v>
      </c>
      <c r="AG27" s="37">
        <f t="shared" si="22"/>
        <v>0</v>
      </c>
      <c r="AH27" s="37">
        <f t="shared" si="22"/>
        <v>0</v>
      </c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</sheetData>
  <mergeCells count="29">
    <mergeCell ref="B4:H4"/>
    <mergeCell ref="B19:C19"/>
    <mergeCell ref="B24:C24"/>
    <mergeCell ref="B8:C8"/>
    <mergeCell ref="B9:C9"/>
    <mergeCell ref="B10:C10"/>
    <mergeCell ref="B30:C30"/>
    <mergeCell ref="B31:C31"/>
    <mergeCell ref="B32:C32"/>
    <mergeCell ref="B33:C33"/>
    <mergeCell ref="I2:AI2"/>
    <mergeCell ref="B11:C11"/>
    <mergeCell ref="B27:C27"/>
    <mergeCell ref="Z29:AI29"/>
    <mergeCell ref="B12:C12"/>
    <mergeCell ref="B16:C16"/>
    <mergeCell ref="D29:X29"/>
    <mergeCell ref="AB4:AD4"/>
    <mergeCell ref="AG4:AI4"/>
    <mergeCell ref="AG5:AI5"/>
    <mergeCell ref="AB5:AD5"/>
    <mergeCell ref="Z30:AI30"/>
    <mergeCell ref="Z33:AI33"/>
    <mergeCell ref="Z32:AI32"/>
    <mergeCell ref="Z31:AI31"/>
    <mergeCell ref="D30:X30"/>
    <mergeCell ref="D31:X31"/>
    <mergeCell ref="D32:X32"/>
    <mergeCell ref="D33:X33"/>
  </mergeCells>
  <phoneticPr fontId="2" type="noConversion"/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ignoredErrors>
    <ignoredError sqref="E27:F27 L27:M27 S27:T27 Z27:AA27 AG27:AH27 J27 P27:Q27 W27:X27 AD27:AE27" formulaRange="1"/>
  </ignoredError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34851-ECDC-4F30-BED6-6F0863A7E6C5}">
  <sheetPr>
    <pageSetUpPr fitToPage="1"/>
  </sheetPr>
  <dimension ref="A1:AW46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29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49">
        <v>1</v>
      </c>
      <c r="E8" s="34">
        <v>2</v>
      </c>
      <c r="F8" s="34">
        <v>3</v>
      </c>
      <c r="G8" s="35">
        <v>4</v>
      </c>
      <c r="H8" s="34">
        <v>5</v>
      </c>
      <c r="I8" s="34">
        <v>6</v>
      </c>
      <c r="J8" s="34">
        <v>7</v>
      </c>
      <c r="K8" s="49">
        <v>8</v>
      </c>
      <c r="L8" s="34">
        <v>9</v>
      </c>
      <c r="M8" s="85">
        <v>10</v>
      </c>
      <c r="N8" s="34">
        <v>11</v>
      </c>
      <c r="O8" s="85">
        <v>12</v>
      </c>
      <c r="P8" s="34">
        <v>13</v>
      </c>
      <c r="Q8" s="85">
        <v>14</v>
      </c>
      <c r="R8" s="49">
        <v>15</v>
      </c>
      <c r="S8" s="85">
        <v>16</v>
      </c>
      <c r="T8" s="34">
        <v>17</v>
      </c>
      <c r="U8" s="85">
        <v>18</v>
      </c>
      <c r="V8" s="34">
        <v>19</v>
      </c>
      <c r="W8" s="85">
        <v>20</v>
      </c>
      <c r="X8" s="34">
        <v>21</v>
      </c>
      <c r="Y8" s="49">
        <v>22</v>
      </c>
      <c r="Z8" s="34">
        <v>23</v>
      </c>
      <c r="AA8" s="85">
        <v>24</v>
      </c>
      <c r="AB8" s="34">
        <v>25</v>
      </c>
      <c r="AC8" s="34">
        <v>26</v>
      </c>
      <c r="AD8" s="34">
        <v>27</v>
      </c>
      <c r="AE8" s="34">
        <v>28</v>
      </c>
      <c r="AF8" s="58"/>
      <c r="AG8" s="58"/>
      <c r="AH8" s="58"/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50"/>
      <c r="E9" s="17"/>
      <c r="F9" s="17"/>
      <c r="G9" s="17"/>
      <c r="H9" s="17"/>
      <c r="I9" s="17"/>
      <c r="J9" s="17"/>
      <c r="K9" s="50"/>
      <c r="L9" s="17"/>
      <c r="M9" s="17"/>
      <c r="N9" s="17"/>
      <c r="O9" s="17"/>
      <c r="P9" s="17"/>
      <c r="Q9" s="17"/>
      <c r="R9" s="50"/>
      <c r="S9" s="17"/>
      <c r="T9" s="17"/>
      <c r="U9" s="17"/>
      <c r="V9" s="17"/>
      <c r="W9" s="17"/>
      <c r="X9" s="17"/>
      <c r="Y9" s="50"/>
      <c r="Z9" s="17"/>
      <c r="AA9" s="17"/>
      <c r="AB9" s="17"/>
      <c r="AC9" s="17"/>
      <c r="AD9" s="17"/>
      <c r="AE9" s="17"/>
      <c r="AF9" s="55"/>
      <c r="AG9" s="55"/>
      <c r="AH9" s="55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50"/>
      <c r="E10" s="11"/>
      <c r="F10" s="11"/>
      <c r="G10" s="11"/>
      <c r="H10" s="11"/>
      <c r="I10" s="31"/>
      <c r="J10" s="31"/>
      <c r="K10" s="50"/>
      <c r="L10" s="17"/>
      <c r="M10" s="17"/>
      <c r="N10" s="17"/>
      <c r="O10" s="17"/>
      <c r="P10" s="17"/>
      <c r="Q10" s="17"/>
      <c r="R10" s="50"/>
      <c r="S10" s="17"/>
      <c r="T10" s="17"/>
      <c r="U10" s="17"/>
      <c r="V10" s="17"/>
      <c r="W10" s="17"/>
      <c r="X10" s="17"/>
      <c r="Y10" s="50"/>
      <c r="Z10" s="17"/>
      <c r="AA10" s="17"/>
      <c r="AB10" s="17"/>
      <c r="AC10" s="17"/>
      <c r="AD10" s="31"/>
      <c r="AE10" s="31"/>
      <c r="AF10" s="55"/>
      <c r="AG10" s="55"/>
      <c r="AH10" s="55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50"/>
      <c r="E11" s="11"/>
      <c r="F11" s="11"/>
      <c r="G11" s="11"/>
      <c r="H11" s="11"/>
      <c r="I11" s="31"/>
      <c r="J11" s="31"/>
      <c r="K11" s="50"/>
      <c r="L11" s="17"/>
      <c r="M11" s="17"/>
      <c r="N11" s="17"/>
      <c r="O11" s="17"/>
      <c r="P11" s="17"/>
      <c r="Q11" s="17"/>
      <c r="R11" s="50"/>
      <c r="S11" s="17"/>
      <c r="T11" s="17"/>
      <c r="U11" s="17"/>
      <c r="V11" s="17"/>
      <c r="W11" s="17"/>
      <c r="X11" s="17"/>
      <c r="Y11" s="50"/>
      <c r="Z11" s="17"/>
      <c r="AA11" s="17"/>
      <c r="AB11" s="17"/>
      <c r="AC11" s="17"/>
      <c r="AD11" s="31"/>
      <c r="AE11" s="31"/>
      <c r="AF11" s="55"/>
      <c r="AG11" s="55"/>
      <c r="AH11" s="55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50"/>
      <c r="E12" s="11">
        <f>SUM(E13:E15)</f>
        <v>0</v>
      </c>
      <c r="F12" s="11">
        <f>SUM(F13:F15)</f>
        <v>0</v>
      </c>
      <c r="G12" s="11">
        <f t="shared" ref="G12" si="1">SUM(G13:G15)</f>
        <v>0</v>
      </c>
      <c r="H12" s="11">
        <f t="shared" ref="H12" si="2">SUM(H13:H15)</f>
        <v>0</v>
      </c>
      <c r="I12" s="31">
        <f t="shared" ref="I12" si="3">SUM(I13:I15)</f>
        <v>0</v>
      </c>
      <c r="J12" s="31">
        <f t="shared" ref="J12" si="4">SUM(J13:J15)</f>
        <v>0</v>
      </c>
      <c r="K12" s="50"/>
      <c r="L12" s="17">
        <f t="shared" ref="K12:Z12" si="5">SUM(L13:L15)</f>
        <v>0</v>
      </c>
      <c r="M12" s="17">
        <f t="shared" si="5"/>
        <v>0</v>
      </c>
      <c r="N12" s="17">
        <f t="shared" si="5"/>
        <v>0</v>
      </c>
      <c r="O12" s="17">
        <f t="shared" si="5"/>
        <v>0</v>
      </c>
      <c r="P12" s="17">
        <f t="shared" si="5"/>
        <v>0</v>
      </c>
      <c r="Q12" s="17">
        <f t="shared" si="5"/>
        <v>0</v>
      </c>
      <c r="R12" s="50"/>
      <c r="S12" s="17">
        <f t="shared" si="5"/>
        <v>0</v>
      </c>
      <c r="T12" s="17">
        <f t="shared" si="5"/>
        <v>0</v>
      </c>
      <c r="U12" s="17">
        <f t="shared" si="5"/>
        <v>0</v>
      </c>
      <c r="V12" s="17">
        <f t="shared" si="5"/>
        <v>0</v>
      </c>
      <c r="W12" s="17">
        <f t="shared" si="5"/>
        <v>0</v>
      </c>
      <c r="X12" s="17">
        <f t="shared" si="5"/>
        <v>0</v>
      </c>
      <c r="Y12" s="50"/>
      <c r="Z12" s="17">
        <f t="shared" si="5"/>
        <v>0</v>
      </c>
      <c r="AA12" s="17">
        <f t="shared" ref="AA12" si="6">SUM(AA13:AA15)</f>
        <v>0</v>
      </c>
      <c r="AB12" s="17">
        <f t="shared" ref="AB12" si="7">SUM(AB13:AB15)</f>
        <v>0</v>
      </c>
      <c r="AC12" s="17">
        <f t="shared" ref="AC12" si="8">SUM(AC13:AC15)</f>
        <v>0</v>
      </c>
      <c r="AD12" s="31">
        <f t="shared" ref="AD12" si="9">SUM(AD13:AD15)</f>
        <v>0</v>
      </c>
      <c r="AE12" s="31">
        <f t="shared" ref="AE12" si="10">SUM(AE13:AE15)</f>
        <v>0</v>
      </c>
      <c r="AF12" s="55"/>
      <c r="AG12" s="55"/>
      <c r="AH12" s="55"/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51"/>
      <c r="E13" s="42"/>
      <c r="F13" s="42"/>
      <c r="G13" s="42"/>
      <c r="H13" s="42"/>
      <c r="I13" s="43"/>
      <c r="J13" s="43"/>
      <c r="K13" s="51"/>
      <c r="L13" s="44"/>
      <c r="M13" s="44"/>
      <c r="N13" s="44"/>
      <c r="O13" s="44"/>
      <c r="P13" s="44"/>
      <c r="Q13" s="44"/>
      <c r="R13" s="51"/>
      <c r="S13" s="44"/>
      <c r="T13" s="44"/>
      <c r="U13" s="44"/>
      <c r="V13" s="44"/>
      <c r="W13" s="44"/>
      <c r="X13" s="44"/>
      <c r="Y13" s="51"/>
      <c r="Z13" s="44"/>
      <c r="AA13" s="44"/>
      <c r="AB13" s="44"/>
      <c r="AC13" s="44"/>
      <c r="AD13" s="43"/>
      <c r="AE13" s="43"/>
      <c r="AF13" s="56"/>
      <c r="AG13" s="56"/>
      <c r="AH13" s="56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51"/>
      <c r="E14" s="42"/>
      <c r="F14" s="42"/>
      <c r="G14" s="42"/>
      <c r="H14" s="42"/>
      <c r="I14" s="43"/>
      <c r="J14" s="43"/>
      <c r="K14" s="51"/>
      <c r="L14" s="44"/>
      <c r="M14" s="44"/>
      <c r="N14" s="44"/>
      <c r="O14" s="44"/>
      <c r="P14" s="44"/>
      <c r="Q14" s="44"/>
      <c r="R14" s="51"/>
      <c r="S14" s="44"/>
      <c r="T14" s="44"/>
      <c r="U14" s="44"/>
      <c r="V14" s="44"/>
      <c r="W14" s="44"/>
      <c r="X14" s="44"/>
      <c r="Y14" s="51"/>
      <c r="Z14" s="44"/>
      <c r="AA14" s="44"/>
      <c r="AB14" s="44"/>
      <c r="AC14" s="44"/>
      <c r="AD14" s="43"/>
      <c r="AE14" s="43"/>
      <c r="AF14" s="56"/>
      <c r="AG14" s="56"/>
      <c r="AH14" s="56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51"/>
      <c r="E15" s="42"/>
      <c r="F15" s="42"/>
      <c r="G15" s="42"/>
      <c r="H15" s="42"/>
      <c r="I15" s="43"/>
      <c r="J15" s="43"/>
      <c r="K15" s="51"/>
      <c r="L15" s="44"/>
      <c r="M15" s="44"/>
      <c r="N15" s="44"/>
      <c r="O15" s="44"/>
      <c r="P15" s="44"/>
      <c r="Q15" s="44"/>
      <c r="R15" s="51"/>
      <c r="S15" s="44"/>
      <c r="T15" s="44"/>
      <c r="U15" s="44"/>
      <c r="V15" s="44"/>
      <c r="W15" s="44"/>
      <c r="X15" s="44"/>
      <c r="Y15" s="51"/>
      <c r="Z15" s="44"/>
      <c r="AA15" s="44"/>
      <c r="AB15" s="44"/>
      <c r="AC15" s="44"/>
      <c r="AD15" s="43"/>
      <c r="AE15" s="43"/>
      <c r="AF15" s="56"/>
      <c r="AG15" s="56"/>
      <c r="AH15" s="56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52"/>
      <c r="E16" s="11">
        <f t="shared" ref="E16" si="11">SUM(E17:E18)</f>
        <v>0</v>
      </c>
      <c r="F16" s="11">
        <f t="shared" ref="D16:F16" si="12">SUM(F17:F18)</f>
        <v>0</v>
      </c>
      <c r="G16" s="11">
        <f t="shared" ref="G16" si="13">SUM(G17:G18)</f>
        <v>0</v>
      </c>
      <c r="H16" s="11">
        <f t="shared" ref="H16" si="14">SUM(H17:H18)</f>
        <v>0</v>
      </c>
      <c r="I16" s="31">
        <f t="shared" ref="I16" si="15">SUM(I17:I18)</f>
        <v>0</v>
      </c>
      <c r="J16" s="31">
        <f t="shared" ref="J16" si="16">SUM(J17:J18)</f>
        <v>0</v>
      </c>
      <c r="K16" s="52"/>
      <c r="L16" s="16">
        <f t="shared" ref="K16:Z16" si="17">SUM(L17:L18)</f>
        <v>0</v>
      </c>
      <c r="M16" s="16">
        <f t="shared" si="17"/>
        <v>0</v>
      </c>
      <c r="N16" s="16">
        <f t="shared" si="17"/>
        <v>0</v>
      </c>
      <c r="O16" s="16">
        <f t="shared" si="17"/>
        <v>0</v>
      </c>
      <c r="P16" s="16">
        <f t="shared" si="17"/>
        <v>0</v>
      </c>
      <c r="Q16" s="16">
        <f t="shared" si="17"/>
        <v>0</v>
      </c>
      <c r="R16" s="52"/>
      <c r="S16" s="16">
        <f t="shared" si="17"/>
        <v>0</v>
      </c>
      <c r="T16" s="16">
        <f t="shared" si="17"/>
        <v>0</v>
      </c>
      <c r="U16" s="16">
        <f t="shared" si="17"/>
        <v>0</v>
      </c>
      <c r="V16" s="16">
        <f t="shared" si="17"/>
        <v>0</v>
      </c>
      <c r="W16" s="16">
        <f t="shared" si="17"/>
        <v>0</v>
      </c>
      <c r="X16" s="16">
        <f t="shared" si="17"/>
        <v>0</v>
      </c>
      <c r="Y16" s="52"/>
      <c r="Z16" s="16">
        <f t="shared" si="17"/>
        <v>0</v>
      </c>
      <c r="AA16" s="16">
        <f t="shared" ref="AA16" si="18">SUM(AA17:AA18)</f>
        <v>0</v>
      </c>
      <c r="AB16" s="16">
        <f t="shared" ref="AB16" si="19">SUM(AB17:AB18)</f>
        <v>0</v>
      </c>
      <c r="AC16" s="16">
        <f t="shared" ref="AC16" si="20">SUM(AC17:AC18)</f>
        <v>0</v>
      </c>
      <c r="AD16" s="31">
        <f t="shared" ref="AD16" si="21">SUM(AD17:AD18)</f>
        <v>0</v>
      </c>
      <c r="AE16" s="31">
        <f t="shared" ref="AE16" si="22">SUM(AE17:AE18)</f>
        <v>0</v>
      </c>
      <c r="AF16" s="52"/>
      <c r="AG16" s="52"/>
      <c r="AH16" s="52"/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51"/>
      <c r="E17" s="42"/>
      <c r="F17" s="42"/>
      <c r="G17" s="42"/>
      <c r="H17" s="42"/>
      <c r="I17" s="43"/>
      <c r="J17" s="43"/>
      <c r="K17" s="51"/>
      <c r="L17" s="44"/>
      <c r="M17" s="44"/>
      <c r="N17" s="44"/>
      <c r="O17" s="44"/>
      <c r="P17" s="44"/>
      <c r="Q17" s="44"/>
      <c r="R17" s="51"/>
      <c r="S17" s="44"/>
      <c r="T17" s="44"/>
      <c r="U17" s="44"/>
      <c r="V17" s="44"/>
      <c r="W17" s="44"/>
      <c r="X17" s="44"/>
      <c r="Y17" s="51"/>
      <c r="Z17" s="44"/>
      <c r="AA17" s="44"/>
      <c r="AB17" s="44"/>
      <c r="AC17" s="44"/>
      <c r="AD17" s="43"/>
      <c r="AE17" s="43"/>
      <c r="AF17" s="56"/>
      <c r="AG17" s="56"/>
      <c r="AH17" s="56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51"/>
      <c r="E18" s="42"/>
      <c r="F18" s="42"/>
      <c r="G18" s="42"/>
      <c r="H18" s="42"/>
      <c r="I18" s="43"/>
      <c r="J18" s="43"/>
      <c r="K18" s="51"/>
      <c r="L18" s="44"/>
      <c r="M18" s="44"/>
      <c r="N18" s="44"/>
      <c r="O18" s="44"/>
      <c r="P18" s="44"/>
      <c r="Q18" s="44"/>
      <c r="R18" s="51"/>
      <c r="S18" s="44"/>
      <c r="T18" s="44"/>
      <c r="U18" s="44"/>
      <c r="V18" s="44"/>
      <c r="W18" s="44"/>
      <c r="X18" s="44"/>
      <c r="Y18" s="51"/>
      <c r="Z18" s="44"/>
      <c r="AA18" s="44"/>
      <c r="AB18" s="44"/>
      <c r="AC18" s="44"/>
      <c r="AD18" s="43"/>
      <c r="AE18" s="43"/>
      <c r="AF18" s="56"/>
      <c r="AG18" s="56"/>
      <c r="AH18" s="56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52"/>
      <c r="E19" s="11">
        <f>SUM(E20:E23)</f>
        <v>0</v>
      </c>
      <c r="F19" s="11">
        <f>SUM(F20:F23)</f>
        <v>0</v>
      </c>
      <c r="G19" s="11">
        <f t="shared" ref="G19" si="23">SUM(G20:G23)</f>
        <v>0</v>
      </c>
      <c r="H19" s="11">
        <f t="shared" ref="H19" si="24">SUM(H20:H23)</f>
        <v>0</v>
      </c>
      <c r="I19" s="31">
        <f t="shared" ref="I19" si="25">SUM(I20:I23)</f>
        <v>0</v>
      </c>
      <c r="J19" s="31">
        <f t="shared" ref="J19" si="26">SUM(J20:J23)</f>
        <v>0</v>
      </c>
      <c r="K19" s="52"/>
      <c r="L19" s="16">
        <f t="shared" ref="K19:Z19" si="27">SUM(L20:L23)</f>
        <v>0</v>
      </c>
      <c r="M19" s="16">
        <f t="shared" si="27"/>
        <v>0</v>
      </c>
      <c r="N19" s="16">
        <f t="shared" si="27"/>
        <v>0</v>
      </c>
      <c r="O19" s="16">
        <f t="shared" si="27"/>
        <v>0</v>
      </c>
      <c r="P19" s="16">
        <f t="shared" si="27"/>
        <v>0</v>
      </c>
      <c r="Q19" s="16">
        <f t="shared" si="27"/>
        <v>0</v>
      </c>
      <c r="R19" s="52"/>
      <c r="S19" s="16">
        <f t="shared" si="27"/>
        <v>0</v>
      </c>
      <c r="T19" s="16">
        <f t="shared" si="27"/>
        <v>0</v>
      </c>
      <c r="U19" s="16">
        <f t="shared" si="27"/>
        <v>0</v>
      </c>
      <c r="V19" s="16">
        <f t="shared" si="27"/>
        <v>0</v>
      </c>
      <c r="W19" s="16">
        <f t="shared" si="27"/>
        <v>0</v>
      </c>
      <c r="X19" s="16">
        <f t="shared" si="27"/>
        <v>0</v>
      </c>
      <c r="Y19" s="52"/>
      <c r="Z19" s="16">
        <f t="shared" si="27"/>
        <v>0</v>
      </c>
      <c r="AA19" s="16">
        <f t="shared" ref="AA19" si="28">SUM(AA20:AA23)</f>
        <v>0</v>
      </c>
      <c r="AB19" s="16">
        <f t="shared" ref="AB19" si="29">SUM(AB20:AB23)</f>
        <v>0</v>
      </c>
      <c r="AC19" s="16">
        <f t="shared" ref="AC19" si="30">SUM(AC20:AC23)</f>
        <v>0</v>
      </c>
      <c r="AD19" s="31">
        <f t="shared" ref="AD19" si="31">SUM(AD20:AD23)</f>
        <v>0</v>
      </c>
      <c r="AE19" s="31">
        <f t="shared" ref="AE19" si="32">SUM(AE20:AE23)</f>
        <v>0</v>
      </c>
      <c r="AF19" s="52"/>
      <c r="AG19" s="52"/>
      <c r="AH19" s="52"/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51"/>
      <c r="E20" s="42"/>
      <c r="F20" s="42"/>
      <c r="G20" s="42"/>
      <c r="H20" s="42"/>
      <c r="I20" s="43"/>
      <c r="J20" s="43"/>
      <c r="K20" s="51"/>
      <c r="L20" s="44"/>
      <c r="M20" s="44"/>
      <c r="N20" s="44"/>
      <c r="O20" s="44"/>
      <c r="P20" s="44"/>
      <c r="Q20" s="44"/>
      <c r="R20" s="51"/>
      <c r="S20" s="44"/>
      <c r="T20" s="44"/>
      <c r="U20" s="44"/>
      <c r="V20" s="44"/>
      <c r="W20" s="44"/>
      <c r="X20" s="44"/>
      <c r="Y20" s="51"/>
      <c r="Z20" s="44"/>
      <c r="AA20" s="44"/>
      <c r="AB20" s="44"/>
      <c r="AC20" s="44"/>
      <c r="AD20" s="43"/>
      <c r="AE20" s="43"/>
      <c r="AF20" s="56"/>
      <c r="AG20" s="56"/>
      <c r="AH20" s="56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51"/>
      <c r="E21" s="42"/>
      <c r="F21" s="42"/>
      <c r="G21" s="42"/>
      <c r="H21" s="42"/>
      <c r="I21" s="43"/>
      <c r="J21" s="43"/>
      <c r="K21" s="51"/>
      <c r="L21" s="44"/>
      <c r="M21" s="44"/>
      <c r="N21" s="44"/>
      <c r="O21" s="44"/>
      <c r="P21" s="44"/>
      <c r="Q21" s="44"/>
      <c r="R21" s="51"/>
      <c r="S21" s="44"/>
      <c r="T21" s="44"/>
      <c r="U21" s="44"/>
      <c r="V21" s="44"/>
      <c r="W21" s="44"/>
      <c r="X21" s="44"/>
      <c r="Y21" s="51"/>
      <c r="Z21" s="44"/>
      <c r="AA21" s="44"/>
      <c r="AB21" s="44"/>
      <c r="AC21" s="44"/>
      <c r="AD21" s="43"/>
      <c r="AE21" s="43"/>
      <c r="AF21" s="56"/>
      <c r="AG21" s="56"/>
      <c r="AH21" s="56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51"/>
      <c r="E22" s="42"/>
      <c r="F22" s="42"/>
      <c r="G22" s="42"/>
      <c r="H22" s="42"/>
      <c r="I22" s="43"/>
      <c r="J22" s="43"/>
      <c r="K22" s="51"/>
      <c r="L22" s="44"/>
      <c r="M22" s="44"/>
      <c r="N22" s="44"/>
      <c r="O22" s="44"/>
      <c r="P22" s="44"/>
      <c r="Q22" s="44"/>
      <c r="R22" s="51"/>
      <c r="S22" s="44"/>
      <c r="T22" s="44"/>
      <c r="U22" s="44"/>
      <c r="V22" s="44"/>
      <c r="W22" s="44"/>
      <c r="X22" s="44"/>
      <c r="Y22" s="51"/>
      <c r="Z22" s="44"/>
      <c r="AA22" s="44"/>
      <c r="AB22" s="44"/>
      <c r="AC22" s="44"/>
      <c r="AD22" s="43"/>
      <c r="AE22" s="43"/>
      <c r="AF22" s="56"/>
      <c r="AG22" s="56"/>
      <c r="AH22" s="56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51"/>
      <c r="E23" s="42"/>
      <c r="F23" s="42"/>
      <c r="G23" s="42"/>
      <c r="H23" s="42"/>
      <c r="I23" s="43"/>
      <c r="J23" s="43"/>
      <c r="K23" s="51"/>
      <c r="L23" s="44"/>
      <c r="M23" s="44"/>
      <c r="N23" s="44"/>
      <c r="O23" s="44"/>
      <c r="P23" s="44"/>
      <c r="Q23" s="44"/>
      <c r="R23" s="51"/>
      <c r="S23" s="44"/>
      <c r="T23" s="44"/>
      <c r="U23" s="44"/>
      <c r="V23" s="44"/>
      <c r="W23" s="44"/>
      <c r="X23" s="44"/>
      <c r="Y23" s="51"/>
      <c r="Z23" s="44"/>
      <c r="AA23" s="44"/>
      <c r="AB23" s="44"/>
      <c r="AC23" s="44"/>
      <c r="AD23" s="43"/>
      <c r="AE23" s="43"/>
      <c r="AF23" s="56"/>
      <c r="AG23" s="56"/>
      <c r="AH23" s="56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52"/>
      <c r="E24" s="11">
        <f>SUM(E25:E26)</f>
        <v>0</v>
      </c>
      <c r="F24" s="11">
        <f>SUM(F25:F26)</f>
        <v>0</v>
      </c>
      <c r="G24" s="11">
        <f t="shared" ref="G24" si="33">SUM(G25:G26)</f>
        <v>0</v>
      </c>
      <c r="H24" s="11">
        <f t="shared" ref="H24" si="34">SUM(H25:H26)</f>
        <v>0</v>
      </c>
      <c r="I24" s="31">
        <f t="shared" ref="I24" si="35">SUM(I25:I26)</f>
        <v>0</v>
      </c>
      <c r="J24" s="31">
        <f t="shared" ref="J24" si="36">SUM(J25:J26)</f>
        <v>0</v>
      </c>
      <c r="K24" s="52"/>
      <c r="L24" s="16">
        <f t="shared" ref="K24:Z24" si="37">SUM(L25:L26)</f>
        <v>0</v>
      </c>
      <c r="M24" s="16">
        <f t="shared" si="37"/>
        <v>0</v>
      </c>
      <c r="N24" s="16">
        <f t="shared" si="37"/>
        <v>0</v>
      </c>
      <c r="O24" s="16">
        <f t="shared" si="37"/>
        <v>0</v>
      </c>
      <c r="P24" s="16">
        <f t="shared" si="37"/>
        <v>0</v>
      </c>
      <c r="Q24" s="16">
        <f t="shared" si="37"/>
        <v>0</v>
      </c>
      <c r="R24" s="52"/>
      <c r="S24" s="16">
        <f t="shared" si="37"/>
        <v>0</v>
      </c>
      <c r="T24" s="16">
        <f t="shared" si="37"/>
        <v>0</v>
      </c>
      <c r="U24" s="16">
        <f t="shared" si="37"/>
        <v>0</v>
      </c>
      <c r="V24" s="16">
        <f t="shared" si="37"/>
        <v>0</v>
      </c>
      <c r="W24" s="16">
        <f t="shared" si="37"/>
        <v>0</v>
      </c>
      <c r="X24" s="16">
        <f t="shared" si="37"/>
        <v>0</v>
      </c>
      <c r="Y24" s="52"/>
      <c r="Z24" s="16">
        <f t="shared" si="37"/>
        <v>0</v>
      </c>
      <c r="AA24" s="16">
        <f t="shared" ref="AA24" si="38">SUM(AA25:AA26)</f>
        <v>0</v>
      </c>
      <c r="AB24" s="16">
        <f t="shared" ref="AB24" si="39">SUM(AB25:AB26)</f>
        <v>0</v>
      </c>
      <c r="AC24" s="16">
        <f t="shared" ref="AC24" si="40">SUM(AC25:AC26)</f>
        <v>0</v>
      </c>
      <c r="AD24" s="31">
        <f t="shared" ref="AD24" si="41">SUM(AD25:AD26)</f>
        <v>0</v>
      </c>
      <c r="AE24" s="31">
        <f t="shared" ref="AE24" si="42">SUM(AE25:AE26)</f>
        <v>0</v>
      </c>
      <c r="AF24" s="52"/>
      <c r="AG24" s="52"/>
      <c r="AH24" s="52"/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51"/>
      <c r="E25" s="42"/>
      <c r="F25" s="42"/>
      <c r="G25" s="42"/>
      <c r="H25" s="42"/>
      <c r="I25" s="43"/>
      <c r="J25" s="43"/>
      <c r="K25" s="51"/>
      <c r="L25" s="44"/>
      <c r="M25" s="44"/>
      <c r="N25" s="44"/>
      <c r="O25" s="44"/>
      <c r="P25" s="44"/>
      <c r="Q25" s="44"/>
      <c r="R25" s="51"/>
      <c r="S25" s="44"/>
      <c r="T25" s="44"/>
      <c r="U25" s="44"/>
      <c r="V25" s="44"/>
      <c r="W25" s="44"/>
      <c r="X25" s="44"/>
      <c r="Y25" s="51"/>
      <c r="Z25" s="44"/>
      <c r="AA25" s="44"/>
      <c r="AB25" s="44"/>
      <c r="AC25" s="44"/>
      <c r="AD25" s="43"/>
      <c r="AE25" s="43"/>
      <c r="AF25" s="56"/>
      <c r="AG25" s="56"/>
      <c r="AH25" s="56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53"/>
      <c r="E26" s="46"/>
      <c r="F26" s="46"/>
      <c r="G26" s="46"/>
      <c r="H26" s="46"/>
      <c r="I26" s="47"/>
      <c r="J26" s="47"/>
      <c r="K26" s="53"/>
      <c r="L26" s="48"/>
      <c r="M26" s="48"/>
      <c r="N26" s="48"/>
      <c r="O26" s="48"/>
      <c r="P26" s="48"/>
      <c r="Q26" s="48"/>
      <c r="R26" s="53"/>
      <c r="S26" s="48"/>
      <c r="T26" s="48"/>
      <c r="U26" s="48"/>
      <c r="V26" s="48"/>
      <c r="W26" s="48"/>
      <c r="X26" s="48"/>
      <c r="Y26" s="53"/>
      <c r="Z26" s="48"/>
      <c r="AA26" s="48"/>
      <c r="AB26" s="48"/>
      <c r="AC26" s="48"/>
      <c r="AD26" s="47"/>
      <c r="AE26" s="47"/>
      <c r="AF26" s="57"/>
      <c r="AG26" s="57"/>
      <c r="AH26" s="57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54"/>
      <c r="E27" s="37">
        <f t="shared" ref="E27" si="43">SUM(E9:E12)+E16+E19+E24</f>
        <v>0</v>
      </c>
      <c r="F27" s="37">
        <f t="shared" ref="F27:G27" si="44">SUM(F9:F12)+F16+F19+F24</f>
        <v>0</v>
      </c>
      <c r="G27" s="37">
        <f t="shared" si="44"/>
        <v>0</v>
      </c>
      <c r="H27" s="37">
        <f>SUM(H9:H12)+H16+H19+H24</f>
        <v>0</v>
      </c>
      <c r="I27" s="37">
        <f t="shared" ref="I27:K27" si="45">SUM(I9:I12)+I16+I19+I24</f>
        <v>0</v>
      </c>
      <c r="J27" s="37">
        <f t="shared" si="45"/>
        <v>0</v>
      </c>
      <c r="K27" s="54"/>
      <c r="L27" s="37">
        <f t="shared" ref="L27:AA27" si="46">SUM(L9:L12)+L16+L19+L24</f>
        <v>0</v>
      </c>
      <c r="M27" s="37">
        <f t="shared" si="46"/>
        <v>0</v>
      </c>
      <c r="N27" s="37">
        <f t="shared" si="46"/>
        <v>0</v>
      </c>
      <c r="O27" s="37">
        <f t="shared" si="46"/>
        <v>0</v>
      </c>
      <c r="P27" s="37">
        <f t="shared" si="46"/>
        <v>0</v>
      </c>
      <c r="Q27" s="37">
        <f t="shared" si="46"/>
        <v>0</v>
      </c>
      <c r="R27" s="54"/>
      <c r="S27" s="37">
        <f t="shared" si="46"/>
        <v>0</v>
      </c>
      <c r="T27" s="37">
        <f t="shared" si="46"/>
        <v>0</v>
      </c>
      <c r="U27" s="37">
        <f t="shared" si="46"/>
        <v>0</v>
      </c>
      <c r="V27" s="37">
        <f t="shared" si="46"/>
        <v>0</v>
      </c>
      <c r="W27" s="37">
        <f t="shared" si="46"/>
        <v>0</v>
      </c>
      <c r="X27" s="37">
        <f t="shared" si="46"/>
        <v>0</v>
      </c>
      <c r="Y27" s="54"/>
      <c r="Z27" s="37">
        <f t="shared" si="46"/>
        <v>0</v>
      </c>
      <c r="AA27" s="37">
        <f t="shared" ref="AA27:AE27" si="47">SUM(AA9:AA12)+AA16+AA19+AA24</f>
        <v>0</v>
      </c>
      <c r="AB27" s="37">
        <f t="shared" si="47"/>
        <v>0</v>
      </c>
      <c r="AC27" s="37">
        <f t="shared" si="47"/>
        <v>0</v>
      </c>
      <c r="AD27" s="37">
        <f t="shared" si="47"/>
        <v>0</v>
      </c>
      <c r="AE27" s="38">
        <f t="shared" si="47"/>
        <v>0</v>
      </c>
      <c r="AF27" s="54"/>
      <c r="AG27" s="54"/>
      <c r="AH27" s="54"/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3E0DF-CEEA-4EB8-A18E-1A686143EFBC}">
  <sheetPr>
    <pageSetUpPr fitToPage="1"/>
  </sheetPr>
  <dimension ref="A1:AW46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9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49">
        <v>1</v>
      </c>
      <c r="E8" s="34">
        <v>2</v>
      </c>
      <c r="F8" s="34">
        <v>3</v>
      </c>
      <c r="G8" s="35">
        <v>4</v>
      </c>
      <c r="H8" s="34">
        <v>5</v>
      </c>
      <c r="I8" s="34">
        <v>6</v>
      </c>
      <c r="J8" s="34">
        <v>7</v>
      </c>
      <c r="K8" s="49">
        <v>8</v>
      </c>
      <c r="L8" s="34">
        <v>9</v>
      </c>
      <c r="M8" s="34">
        <v>10</v>
      </c>
      <c r="N8" s="34">
        <v>11</v>
      </c>
      <c r="O8" s="34">
        <v>12</v>
      </c>
      <c r="P8" s="34">
        <v>13</v>
      </c>
      <c r="Q8" s="34">
        <v>14</v>
      </c>
      <c r="R8" s="58">
        <v>15</v>
      </c>
      <c r="S8" s="58">
        <v>16</v>
      </c>
      <c r="T8" s="58">
        <v>17</v>
      </c>
      <c r="U8" s="58">
        <v>18</v>
      </c>
      <c r="V8" s="58">
        <v>19</v>
      </c>
      <c r="W8" s="58">
        <v>20</v>
      </c>
      <c r="X8" s="34">
        <v>21</v>
      </c>
      <c r="Y8" s="49">
        <v>22</v>
      </c>
      <c r="Z8" s="34">
        <v>23</v>
      </c>
      <c r="AA8" s="34">
        <v>24</v>
      </c>
      <c r="AB8" s="34">
        <v>25</v>
      </c>
      <c r="AC8" s="34">
        <v>26</v>
      </c>
      <c r="AD8" s="34">
        <v>27</v>
      </c>
      <c r="AE8" s="34">
        <v>28</v>
      </c>
      <c r="AF8" s="49">
        <v>29</v>
      </c>
      <c r="AG8" s="34">
        <v>30</v>
      </c>
      <c r="AH8" s="34">
        <v>31</v>
      </c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50"/>
      <c r="E9" s="17"/>
      <c r="F9" s="17"/>
      <c r="G9" s="17"/>
      <c r="H9" s="17"/>
      <c r="I9" s="17"/>
      <c r="J9" s="17"/>
      <c r="K9" s="50"/>
      <c r="L9" s="17"/>
      <c r="M9" s="17"/>
      <c r="N9" s="17"/>
      <c r="O9" s="17"/>
      <c r="P9" s="17"/>
      <c r="Q9" s="17"/>
      <c r="R9" s="55"/>
      <c r="S9" s="55"/>
      <c r="T9" s="55"/>
      <c r="U9" s="55"/>
      <c r="V9" s="55"/>
      <c r="W9" s="55"/>
      <c r="X9" s="17"/>
      <c r="Y9" s="50"/>
      <c r="Z9" s="17"/>
      <c r="AA9" s="17"/>
      <c r="AB9" s="17"/>
      <c r="AC9" s="17"/>
      <c r="AD9" s="17"/>
      <c r="AE9" s="17"/>
      <c r="AF9" s="50"/>
      <c r="AG9" s="17"/>
      <c r="AH9" s="17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50"/>
      <c r="E10" s="11"/>
      <c r="F10" s="11"/>
      <c r="G10" s="11"/>
      <c r="H10" s="11"/>
      <c r="I10" s="31"/>
      <c r="J10" s="31"/>
      <c r="K10" s="50"/>
      <c r="L10" s="11"/>
      <c r="M10" s="17"/>
      <c r="N10" s="17"/>
      <c r="O10" s="17"/>
      <c r="P10" s="31"/>
      <c r="Q10" s="31"/>
      <c r="R10" s="55"/>
      <c r="S10" s="55"/>
      <c r="T10" s="55"/>
      <c r="U10" s="55"/>
      <c r="V10" s="55"/>
      <c r="W10" s="55"/>
      <c r="X10" s="31"/>
      <c r="Y10" s="50"/>
      <c r="Z10" s="11"/>
      <c r="AA10" s="17"/>
      <c r="AB10" s="17"/>
      <c r="AC10" s="17"/>
      <c r="AD10" s="31"/>
      <c r="AE10" s="31"/>
      <c r="AF10" s="50"/>
      <c r="AG10" s="11"/>
      <c r="AH10" s="17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50"/>
      <c r="E11" s="11"/>
      <c r="F11" s="11"/>
      <c r="G11" s="11"/>
      <c r="H11" s="11"/>
      <c r="I11" s="31"/>
      <c r="J11" s="31"/>
      <c r="K11" s="50"/>
      <c r="L11" s="11"/>
      <c r="M11" s="17"/>
      <c r="N11" s="17"/>
      <c r="O11" s="17"/>
      <c r="P11" s="31"/>
      <c r="Q11" s="31"/>
      <c r="R11" s="55"/>
      <c r="S11" s="55"/>
      <c r="T11" s="55"/>
      <c r="U11" s="55"/>
      <c r="V11" s="55"/>
      <c r="W11" s="55"/>
      <c r="X11" s="31"/>
      <c r="Y11" s="50"/>
      <c r="Z11" s="11"/>
      <c r="AA11" s="17"/>
      <c r="AB11" s="17"/>
      <c r="AC11" s="17"/>
      <c r="AD11" s="31"/>
      <c r="AE11" s="31"/>
      <c r="AF11" s="50"/>
      <c r="AG11" s="11"/>
      <c r="AH11" s="17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50"/>
      <c r="E12" s="11">
        <f>SUM(E13:E15)</f>
        <v>0</v>
      </c>
      <c r="F12" s="11">
        <f>SUM(F13:F15)</f>
        <v>0</v>
      </c>
      <c r="G12" s="11">
        <f t="shared" ref="G12" si="1">SUM(G13:G15)</f>
        <v>0</v>
      </c>
      <c r="H12" s="11">
        <f t="shared" ref="H12" si="2">SUM(H13:H15)</f>
        <v>0</v>
      </c>
      <c r="I12" s="31">
        <f t="shared" ref="I12" si="3">SUM(I13:I15)</f>
        <v>0</v>
      </c>
      <c r="J12" s="31">
        <f t="shared" ref="J12" si="4">SUM(J13:J15)</f>
        <v>0</v>
      </c>
      <c r="K12" s="50"/>
      <c r="L12" s="11">
        <f>SUM(L13:L15)</f>
        <v>0</v>
      </c>
      <c r="M12" s="17">
        <f t="shared" ref="M12" si="5">SUM(M13:M15)</f>
        <v>0</v>
      </c>
      <c r="N12" s="17">
        <f t="shared" ref="N12" si="6">SUM(N13:N15)</f>
        <v>0</v>
      </c>
      <c r="O12" s="17">
        <f t="shared" ref="O12" si="7">SUM(O13:O15)</f>
        <v>0</v>
      </c>
      <c r="P12" s="31">
        <f t="shared" ref="P12" si="8">SUM(P13:P15)</f>
        <v>0</v>
      </c>
      <c r="Q12" s="31">
        <f t="shared" ref="Q12:R12" si="9">SUM(Q13:Q15)</f>
        <v>0</v>
      </c>
      <c r="R12" s="55"/>
      <c r="S12" s="55"/>
      <c r="T12" s="55"/>
      <c r="U12" s="55"/>
      <c r="V12" s="55"/>
      <c r="W12" s="55"/>
      <c r="X12" s="31">
        <f t="shared" ref="X12" si="10">SUM(X13:X15)</f>
        <v>0</v>
      </c>
      <c r="Y12" s="50"/>
      <c r="Z12" s="11">
        <f>SUM(Z13:Z15)</f>
        <v>0</v>
      </c>
      <c r="AA12" s="17">
        <f t="shared" ref="AA12" si="11">SUM(AA13:AA15)</f>
        <v>0</v>
      </c>
      <c r="AB12" s="17">
        <f t="shared" ref="AB12" si="12">SUM(AB13:AB15)</f>
        <v>0</v>
      </c>
      <c r="AC12" s="17">
        <f t="shared" ref="AC12" si="13">SUM(AC13:AC15)</f>
        <v>0</v>
      </c>
      <c r="AD12" s="31">
        <f t="shared" ref="AD12" si="14">SUM(AD13:AD15)</f>
        <v>0</v>
      </c>
      <c r="AE12" s="31">
        <f t="shared" ref="AE12" si="15">SUM(AE13:AE15)</f>
        <v>0</v>
      </c>
      <c r="AF12" s="50"/>
      <c r="AG12" s="11">
        <f>SUM(AG13:AG15)</f>
        <v>0</v>
      </c>
      <c r="AH12" s="17">
        <f t="shared" ref="AH12" si="16">SUM(AH13:AH15)</f>
        <v>0</v>
      </c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51"/>
      <c r="E13" s="42"/>
      <c r="F13" s="42"/>
      <c r="G13" s="42"/>
      <c r="H13" s="42"/>
      <c r="I13" s="43"/>
      <c r="J13" s="43"/>
      <c r="K13" s="51"/>
      <c r="L13" s="42"/>
      <c r="M13" s="44"/>
      <c r="N13" s="44"/>
      <c r="O13" s="44"/>
      <c r="P13" s="43"/>
      <c r="Q13" s="43"/>
      <c r="R13" s="56"/>
      <c r="S13" s="56"/>
      <c r="T13" s="56"/>
      <c r="U13" s="56"/>
      <c r="V13" s="56"/>
      <c r="W13" s="56"/>
      <c r="X13" s="43"/>
      <c r="Y13" s="51"/>
      <c r="Z13" s="42"/>
      <c r="AA13" s="44"/>
      <c r="AB13" s="44"/>
      <c r="AC13" s="44"/>
      <c r="AD13" s="43"/>
      <c r="AE13" s="43"/>
      <c r="AF13" s="51"/>
      <c r="AG13" s="42"/>
      <c r="AH13" s="44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51"/>
      <c r="E14" s="42"/>
      <c r="F14" s="42"/>
      <c r="G14" s="42"/>
      <c r="H14" s="42"/>
      <c r="I14" s="43"/>
      <c r="J14" s="43"/>
      <c r="K14" s="51"/>
      <c r="L14" s="42"/>
      <c r="M14" s="44"/>
      <c r="N14" s="44"/>
      <c r="O14" s="44"/>
      <c r="P14" s="43"/>
      <c r="Q14" s="43"/>
      <c r="R14" s="56"/>
      <c r="S14" s="56"/>
      <c r="T14" s="56"/>
      <c r="U14" s="56"/>
      <c r="V14" s="56"/>
      <c r="W14" s="56"/>
      <c r="X14" s="43"/>
      <c r="Y14" s="51"/>
      <c r="Z14" s="42"/>
      <c r="AA14" s="44"/>
      <c r="AB14" s="44"/>
      <c r="AC14" s="44"/>
      <c r="AD14" s="43"/>
      <c r="AE14" s="43"/>
      <c r="AF14" s="51"/>
      <c r="AG14" s="42"/>
      <c r="AH14" s="44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51"/>
      <c r="E15" s="42"/>
      <c r="F15" s="42"/>
      <c r="G15" s="42"/>
      <c r="H15" s="42"/>
      <c r="I15" s="43"/>
      <c r="J15" s="43"/>
      <c r="K15" s="51"/>
      <c r="L15" s="42"/>
      <c r="M15" s="44"/>
      <c r="N15" s="44"/>
      <c r="O15" s="44"/>
      <c r="P15" s="43"/>
      <c r="Q15" s="43"/>
      <c r="R15" s="56"/>
      <c r="S15" s="56"/>
      <c r="T15" s="56"/>
      <c r="U15" s="56"/>
      <c r="V15" s="56"/>
      <c r="W15" s="56"/>
      <c r="X15" s="43"/>
      <c r="Y15" s="51"/>
      <c r="Z15" s="42"/>
      <c r="AA15" s="44"/>
      <c r="AB15" s="44"/>
      <c r="AC15" s="44"/>
      <c r="AD15" s="43"/>
      <c r="AE15" s="43"/>
      <c r="AF15" s="51"/>
      <c r="AG15" s="42"/>
      <c r="AH15" s="44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52"/>
      <c r="E16" s="11">
        <f t="shared" ref="E16" si="17">SUM(E17:E18)</f>
        <v>0</v>
      </c>
      <c r="F16" s="11">
        <f t="shared" ref="D16:F16" si="18">SUM(F17:F18)</f>
        <v>0</v>
      </c>
      <c r="G16" s="11">
        <f t="shared" ref="G16" si="19">SUM(G17:G18)</f>
        <v>0</v>
      </c>
      <c r="H16" s="11">
        <f t="shared" ref="H16" si="20">SUM(H17:H18)</f>
        <v>0</v>
      </c>
      <c r="I16" s="31">
        <f t="shared" ref="I16" si="21">SUM(I17:I18)</f>
        <v>0</v>
      </c>
      <c r="J16" s="31">
        <f t="shared" ref="J16" si="22">SUM(J17:J18)</f>
        <v>0</v>
      </c>
      <c r="K16" s="52"/>
      <c r="L16" s="11">
        <f t="shared" ref="L16" si="23">SUM(L17:L18)</f>
        <v>0</v>
      </c>
      <c r="M16" s="16">
        <f t="shared" ref="M16" si="24">SUM(M17:M18)</f>
        <v>0</v>
      </c>
      <c r="N16" s="16">
        <f t="shared" ref="N16" si="25">SUM(N17:N18)</f>
        <v>0</v>
      </c>
      <c r="O16" s="16">
        <f t="shared" ref="O16" si="26">SUM(O17:O18)</f>
        <v>0</v>
      </c>
      <c r="P16" s="31">
        <f t="shared" ref="P16" si="27">SUM(P17:P18)</f>
        <v>0</v>
      </c>
      <c r="Q16" s="31">
        <f t="shared" ref="Q16:R16" si="28">SUM(Q17:Q18)</f>
        <v>0</v>
      </c>
      <c r="R16" s="52"/>
      <c r="S16" s="52"/>
      <c r="T16" s="52"/>
      <c r="U16" s="52"/>
      <c r="V16" s="52"/>
      <c r="W16" s="52"/>
      <c r="X16" s="31">
        <f t="shared" ref="X16" si="29">SUM(X17:X18)</f>
        <v>0</v>
      </c>
      <c r="Y16" s="52"/>
      <c r="Z16" s="11">
        <f t="shared" ref="Z16" si="30">SUM(Z17:Z18)</f>
        <v>0</v>
      </c>
      <c r="AA16" s="16">
        <f t="shared" ref="AA16" si="31">SUM(AA17:AA18)</f>
        <v>0</v>
      </c>
      <c r="AB16" s="16">
        <f t="shared" ref="AB16" si="32">SUM(AB17:AB18)</f>
        <v>0</v>
      </c>
      <c r="AC16" s="16">
        <f t="shared" ref="AC16" si="33">SUM(AC17:AC18)</f>
        <v>0</v>
      </c>
      <c r="AD16" s="31">
        <f t="shared" ref="AD16" si="34">SUM(AD17:AD18)</f>
        <v>0</v>
      </c>
      <c r="AE16" s="31">
        <f t="shared" ref="AE16" si="35">SUM(AE17:AE18)</f>
        <v>0</v>
      </c>
      <c r="AF16" s="52"/>
      <c r="AG16" s="11">
        <f t="shared" ref="AG16" si="36">SUM(AG17:AG18)</f>
        <v>0</v>
      </c>
      <c r="AH16" s="16">
        <f t="shared" ref="AH16" si="37">SUM(AH17:AH18)</f>
        <v>0</v>
      </c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51"/>
      <c r="E17" s="42"/>
      <c r="F17" s="42"/>
      <c r="G17" s="42"/>
      <c r="H17" s="42"/>
      <c r="I17" s="43"/>
      <c r="J17" s="43"/>
      <c r="K17" s="51"/>
      <c r="L17" s="42"/>
      <c r="M17" s="44"/>
      <c r="N17" s="44"/>
      <c r="O17" s="44"/>
      <c r="P17" s="43"/>
      <c r="Q17" s="43"/>
      <c r="R17" s="56"/>
      <c r="S17" s="56"/>
      <c r="T17" s="56"/>
      <c r="U17" s="56"/>
      <c r="V17" s="56"/>
      <c r="W17" s="56"/>
      <c r="X17" s="43"/>
      <c r="Y17" s="51"/>
      <c r="Z17" s="42"/>
      <c r="AA17" s="44"/>
      <c r="AB17" s="44"/>
      <c r="AC17" s="44"/>
      <c r="AD17" s="43"/>
      <c r="AE17" s="43"/>
      <c r="AF17" s="51"/>
      <c r="AG17" s="42"/>
      <c r="AH17" s="44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51"/>
      <c r="E18" s="42"/>
      <c r="F18" s="42"/>
      <c r="G18" s="42"/>
      <c r="H18" s="42"/>
      <c r="I18" s="43"/>
      <c r="J18" s="43"/>
      <c r="K18" s="51"/>
      <c r="L18" s="42"/>
      <c r="M18" s="44"/>
      <c r="N18" s="44"/>
      <c r="O18" s="44"/>
      <c r="P18" s="43"/>
      <c r="Q18" s="43"/>
      <c r="R18" s="56"/>
      <c r="S18" s="56"/>
      <c r="T18" s="56"/>
      <c r="U18" s="56"/>
      <c r="V18" s="56"/>
      <c r="W18" s="56"/>
      <c r="X18" s="43"/>
      <c r="Y18" s="51"/>
      <c r="Z18" s="42"/>
      <c r="AA18" s="44"/>
      <c r="AB18" s="44"/>
      <c r="AC18" s="44"/>
      <c r="AD18" s="43"/>
      <c r="AE18" s="43"/>
      <c r="AF18" s="51"/>
      <c r="AG18" s="42"/>
      <c r="AH18" s="44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52"/>
      <c r="E19" s="11">
        <f>SUM(E20:E23)</f>
        <v>0</v>
      </c>
      <c r="F19" s="11">
        <f>SUM(F20:F23)</f>
        <v>0</v>
      </c>
      <c r="G19" s="11">
        <f t="shared" ref="G19" si="38">SUM(G20:G23)</f>
        <v>0</v>
      </c>
      <c r="H19" s="11">
        <f t="shared" ref="H19" si="39">SUM(H20:H23)</f>
        <v>0</v>
      </c>
      <c r="I19" s="31">
        <f t="shared" ref="I19" si="40">SUM(I20:I23)</f>
        <v>0</v>
      </c>
      <c r="J19" s="31">
        <f t="shared" ref="J19" si="41">SUM(J20:J23)</f>
        <v>0</v>
      </c>
      <c r="K19" s="52"/>
      <c r="L19" s="11">
        <f>SUM(L20:L23)</f>
        <v>0</v>
      </c>
      <c r="M19" s="16">
        <f t="shared" ref="M19" si="42">SUM(M20:M23)</f>
        <v>0</v>
      </c>
      <c r="N19" s="16">
        <f t="shared" ref="N19" si="43">SUM(N20:N23)</f>
        <v>0</v>
      </c>
      <c r="O19" s="16">
        <f t="shared" ref="O19" si="44">SUM(O20:O23)</f>
        <v>0</v>
      </c>
      <c r="P19" s="31">
        <f t="shared" ref="P19" si="45">SUM(P20:P23)</f>
        <v>0</v>
      </c>
      <c r="Q19" s="31">
        <f t="shared" ref="Q19:R19" si="46">SUM(Q20:Q23)</f>
        <v>0</v>
      </c>
      <c r="R19" s="52"/>
      <c r="S19" s="52"/>
      <c r="T19" s="52"/>
      <c r="U19" s="52"/>
      <c r="V19" s="52"/>
      <c r="W19" s="52"/>
      <c r="X19" s="31">
        <f t="shared" ref="X19" si="47">SUM(X20:X23)</f>
        <v>0</v>
      </c>
      <c r="Y19" s="52"/>
      <c r="Z19" s="11">
        <f>SUM(Z20:Z23)</f>
        <v>0</v>
      </c>
      <c r="AA19" s="16">
        <f t="shared" ref="AA19" si="48">SUM(AA20:AA23)</f>
        <v>0</v>
      </c>
      <c r="AB19" s="16">
        <f t="shared" ref="AB19" si="49">SUM(AB20:AB23)</f>
        <v>0</v>
      </c>
      <c r="AC19" s="16">
        <f t="shared" ref="AC19" si="50">SUM(AC20:AC23)</f>
        <v>0</v>
      </c>
      <c r="AD19" s="31">
        <f t="shared" ref="AD19" si="51">SUM(AD20:AD23)</f>
        <v>0</v>
      </c>
      <c r="AE19" s="31">
        <f t="shared" ref="AE19" si="52">SUM(AE20:AE23)</f>
        <v>0</v>
      </c>
      <c r="AF19" s="52"/>
      <c r="AG19" s="11">
        <f>SUM(AG20:AG23)</f>
        <v>0</v>
      </c>
      <c r="AH19" s="16">
        <f t="shared" ref="AH19" si="53">SUM(AH20:AH23)</f>
        <v>0</v>
      </c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51"/>
      <c r="E20" s="42"/>
      <c r="F20" s="42"/>
      <c r="G20" s="42"/>
      <c r="H20" s="42"/>
      <c r="I20" s="43"/>
      <c r="J20" s="43"/>
      <c r="K20" s="51"/>
      <c r="L20" s="42"/>
      <c r="M20" s="44"/>
      <c r="N20" s="44"/>
      <c r="O20" s="44"/>
      <c r="P20" s="43"/>
      <c r="Q20" s="43"/>
      <c r="R20" s="56"/>
      <c r="S20" s="56"/>
      <c r="T20" s="56"/>
      <c r="U20" s="56"/>
      <c r="V20" s="56"/>
      <c r="W20" s="56"/>
      <c r="X20" s="43"/>
      <c r="Y20" s="51"/>
      <c r="Z20" s="42"/>
      <c r="AA20" s="44"/>
      <c r="AB20" s="44"/>
      <c r="AC20" s="44"/>
      <c r="AD20" s="43"/>
      <c r="AE20" s="43"/>
      <c r="AF20" s="51"/>
      <c r="AG20" s="42"/>
      <c r="AH20" s="44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51"/>
      <c r="E21" s="42"/>
      <c r="F21" s="42"/>
      <c r="G21" s="42"/>
      <c r="H21" s="42"/>
      <c r="I21" s="43"/>
      <c r="J21" s="43"/>
      <c r="K21" s="51"/>
      <c r="L21" s="42"/>
      <c r="M21" s="44"/>
      <c r="N21" s="44"/>
      <c r="O21" s="44"/>
      <c r="P21" s="43"/>
      <c r="Q21" s="43"/>
      <c r="R21" s="56"/>
      <c r="S21" s="56"/>
      <c r="T21" s="56"/>
      <c r="U21" s="56"/>
      <c r="V21" s="56"/>
      <c r="W21" s="56"/>
      <c r="X21" s="43"/>
      <c r="Y21" s="51"/>
      <c r="Z21" s="42"/>
      <c r="AA21" s="44"/>
      <c r="AB21" s="44"/>
      <c r="AC21" s="44"/>
      <c r="AD21" s="43"/>
      <c r="AE21" s="43"/>
      <c r="AF21" s="51"/>
      <c r="AG21" s="42"/>
      <c r="AH21" s="44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51"/>
      <c r="E22" s="42"/>
      <c r="F22" s="42"/>
      <c r="G22" s="42"/>
      <c r="H22" s="42"/>
      <c r="I22" s="43"/>
      <c r="J22" s="43"/>
      <c r="K22" s="51"/>
      <c r="L22" s="42"/>
      <c r="M22" s="44"/>
      <c r="N22" s="44"/>
      <c r="O22" s="44"/>
      <c r="P22" s="43"/>
      <c r="Q22" s="43"/>
      <c r="R22" s="56"/>
      <c r="S22" s="56"/>
      <c r="T22" s="56"/>
      <c r="U22" s="56"/>
      <c r="V22" s="56"/>
      <c r="W22" s="56"/>
      <c r="X22" s="43"/>
      <c r="Y22" s="51"/>
      <c r="Z22" s="42"/>
      <c r="AA22" s="44"/>
      <c r="AB22" s="44"/>
      <c r="AC22" s="44"/>
      <c r="AD22" s="43"/>
      <c r="AE22" s="43"/>
      <c r="AF22" s="51"/>
      <c r="AG22" s="42"/>
      <c r="AH22" s="44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51"/>
      <c r="E23" s="42"/>
      <c r="F23" s="42"/>
      <c r="G23" s="42"/>
      <c r="H23" s="42"/>
      <c r="I23" s="43"/>
      <c r="J23" s="43"/>
      <c r="K23" s="51"/>
      <c r="L23" s="42"/>
      <c r="M23" s="44"/>
      <c r="N23" s="44"/>
      <c r="O23" s="44"/>
      <c r="P23" s="43"/>
      <c r="Q23" s="43"/>
      <c r="R23" s="56"/>
      <c r="S23" s="56"/>
      <c r="T23" s="56"/>
      <c r="U23" s="56"/>
      <c r="V23" s="56"/>
      <c r="W23" s="56"/>
      <c r="X23" s="43"/>
      <c r="Y23" s="51"/>
      <c r="Z23" s="42"/>
      <c r="AA23" s="44"/>
      <c r="AB23" s="44"/>
      <c r="AC23" s="44"/>
      <c r="AD23" s="43"/>
      <c r="AE23" s="43"/>
      <c r="AF23" s="51"/>
      <c r="AG23" s="42"/>
      <c r="AH23" s="44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52"/>
      <c r="E24" s="11">
        <f>SUM(E25:E26)</f>
        <v>0</v>
      </c>
      <c r="F24" s="11">
        <f>SUM(F25:F26)</f>
        <v>0</v>
      </c>
      <c r="G24" s="11">
        <f t="shared" ref="G24" si="54">SUM(G25:G26)</f>
        <v>0</v>
      </c>
      <c r="H24" s="11">
        <f t="shared" ref="H24" si="55">SUM(H25:H26)</f>
        <v>0</v>
      </c>
      <c r="I24" s="31">
        <f t="shared" ref="I24" si="56">SUM(I25:I26)</f>
        <v>0</v>
      </c>
      <c r="J24" s="31">
        <f t="shared" ref="J24" si="57">SUM(J25:J26)</f>
        <v>0</v>
      </c>
      <c r="K24" s="52"/>
      <c r="L24" s="11">
        <f>SUM(L25:L26)</f>
        <v>0</v>
      </c>
      <c r="M24" s="16">
        <f t="shared" ref="M24" si="58">SUM(M25:M26)</f>
        <v>0</v>
      </c>
      <c r="N24" s="16">
        <f t="shared" ref="N24" si="59">SUM(N25:N26)</f>
        <v>0</v>
      </c>
      <c r="O24" s="16">
        <f t="shared" ref="O24" si="60">SUM(O25:O26)</f>
        <v>0</v>
      </c>
      <c r="P24" s="31">
        <f t="shared" ref="P24" si="61">SUM(P25:P26)</f>
        <v>0</v>
      </c>
      <c r="Q24" s="31">
        <f t="shared" ref="Q24:R24" si="62">SUM(Q25:Q26)</f>
        <v>0</v>
      </c>
      <c r="R24" s="52"/>
      <c r="S24" s="52"/>
      <c r="T24" s="52"/>
      <c r="U24" s="52"/>
      <c r="V24" s="52"/>
      <c r="W24" s="52"/>
      <c r="X24" s="31">
        <f t="shared" ref="X24" si="63">SUM(X25:X26)</f>
        <v>0</v>
      </c>
      <c r="Y24" s="52"/>
      <c r="Z24" s="11">
        <f>SUM(Z25:Z26)</f>
        <v>0</v>
      </c>
      <c r="AA24" s="16">
        <f t="shared" ref="AA24" si="64">SUM(AA25:AA26)</f>
        <v>0</v>
      </c>
      <c r="AB24" s="16">
        <f t="shared" ref="AB24" si="65">SUM(AB25:AB26)</f>
        <v>0</v>
      </c>
      <c r="AC24" s="16">
        <f t="shared" ref="AC24" si="66">SUM(AC25:AC26)</f>
        <v>0</v>
      </c>
      <c r="AD24" s="31">
        <f t="shared" ref="AD24" si="67">SUM(AD25:AD26)</f>
        <v>0</v>
      </c>
      <c r="AE24" s="31">
        <f t="shared" ref="AE24" si="68">SUM(AE25:AE26)</f>
        <v>0</v>
      </c>
      <c r="AF24" s="52"/>
      <c r="AG24" s="11">
        <f>SUM(AG25:AG26)</f>
        <v>0</v>
      </c>
      <c r="AH24" s="16">
        <f t="shared" ref="AH24" si="69">SUM(AH25:AH26)</f>
        <v>0</v>
      </c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51"/>
      <c r="E25" s="42"/>
      <c r="F25" s="42"/>
      <c r="G25" s="42"/>
      <c r="H25" s="42"/>
      <c r="I25" s="43"/>
      <c r="J25" s="43"/>
      <c r="K25" s="51"/>
      <c r="L25" s="42"/>
      <c r="M25" s="44"/>
      <c r="N25" s="44"/>
      <c r="O25" s="44"/>
      <c r="P25" s="43"/>
      <c r="Q25" s="43"/>
      <c r="R25" s="56"/>
      <c r="S25" s="56"/>
      <c r="T25" s="56"/>
      <c r="U25" s="56"/>
      <c r="V25" s="56"/>
      <c r="W25" s="56"/>
      <c r="X25" s="43"/>
      <c r="Y25" s="51"/>
      <c r="Z25" s="42"/>
      <c r="AA25" s="44"/>
      <c r="AB25" s="44"/>
      <c r="AC25" s="44"/>
      <c r="AD25" s="43"/>
      <c r="AE25" s="43"/>
      <c r="AF25" s="51"/>
      <c r="AG25" s="42"/>
      <c r="AH25" s="44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53"/>
      <c r="E26" s="46"/>
      <c r="F26" s="46"/>
      <c r="G26" s="46"/>
      <c r="H26" s="46"/>
      <c r="I26" s="47"/>
      <c r="J26" s="47"/>
      <c r="K26" s="53"/>
      <c r="L26" s="46"/>
      <c r="M26" s="48"/>
      <c r="N26" s="48"/>
      <c r="O26" s="48"/>
      <c r="P26" s="47"/>
      <c r="Q26" s="47"/>
      <c r="R26" s="57"/>
      <c r="S26" s="57"/>
      <c r="T26" s="57"/>
      <c r="U26" s="57"/>
      <c r="V26" s="57"/>
      <c r="W26" s="57"/>
      <c r="X26" s="47"/>
      <c r="Y26" s="53"/>
      <c r="Z26" s="46"/>
      <c r="AA26" s="48"/>
      <c r="AB26" s="48"/>
      <c r="AC26" s="48"/>
      <c r="AD26" s="47"/>
      <c r="AE26" s="47"/>
      <c r="AF26" s="53"/>
      <c r="AG26" s="46"/>
      <c r="AH26" s="48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54"/>
      <c r="E27" s="37">
        <f t="shared" ref="E27" si="70">SUM(E9:E12)+E16+E19+E24</f>
        <v>0</v>
      </c>
      <c r="F27" s="37">
        <f t="shared" ref="F27:G27" si="71">SUM(F9:F12)+F16+F19+F24</f>
        <v>0</v>
      </c>
      <c r="G27" s="37">
        <f t="shared" si="71"/>
        <v>0</v>
      </c>
      <c r="H27" s="37">
        <f>SUM(H9:H12)+H16+H19+H24</f>
        <v>0</v>
      </c>
      <c r="I27" s="37">
        <f t="shared" ref="I27:K27" si="72">SUM(I9:I12)+I16+I19+I24</f>
        <v>0</v>
      </c>
      <c r="J27" s="37">
        <f t="shared" si="72"/>
        <v>0</v>
      </c>
      <c r="K27" s="54"/>
      <c r="L27" s="37">
        <f t="shared" ref="L27" si="73">SUM(L9:L12)+L16+L19+L24</f>
        <v>0</v>
      </c>
      <c r="M27" s="37">
        <f t="shared" ref="M27:Q27" si="74">SUM(M9:M12)+M16+M19+M24</f>
        <v>0</v>
      </c>
      <c r="N27" s="37">
        <f t="shared" si="74"/>
        <v>0</v>
      </c>
      <c r="O27" s="37">
        <f t="shared" si="74"/>
        <v>0</v>
      </c>
      <c r="P27" s="37">
        <f t="shared" si="74"/>
        <v>0</v>
      </c>
      <c r="Q27" s="37">
        <f t="shared" si="74"/>
        <v>0</v>
      </c>
      <c r="R27" s="54"/>
      <c r="S27" s="54"/>
      <c r="T27" s="54"/>
      <c r="U27" s="54"/>
      <c r="V27" s="54"/>
      <c r="W27" s="54"/>
      <c r="X27" s="38">
        <f t="shared" ref="W27:Y27" si="75">SUM(X9:X12)+X16+X19+X24</f>
        <v>0</v>
      </c>
      <c r="Y27" s="54"/>
      <c r="Z27" s="37">
        <f t="shared" ref="Z27" si="76">SUM(Z9:Z12)+Z16+Z19+Z24</f>
        <v>0</v>
      </c>
      <c r="AA27" s="37">
        <f t="shared" ref="AA27:AF27" si="77">SUM(AA9:AA12)+AA16+AA19+AA24</f>
        <v>0</v>
      </c>
      <c r="AB27" s="37">
        <f t="shared" si="77"/>
        <v>0</v>
      </c>
      <c r="AC27" s="37">
        <f t="shared" si="77"/>
        <v>0</v>
      </c>
      <c r="AD27" s="37">
        <f t="shared" si="77"/>
        <v>0</v>
      </c>
      <c r="AE27" s="38">
        <f t="shared" si="77"/>
        <v>0</v>
      </c>
      <c r="AF27" s="54"/>
      <c r="AG27" s="37">
        <f t="shared" ref="AG27" si="78">SUM(AG9:AG12)+AG16+AG19+AG24</f>
        <v>0</v>
      </c>
      <c r="AH27" s="37">
        <f t="shared" ref="AH27" si="79">SUM(AH9:AH12)+AH16+AH19+AH24</f>
        <v>0</v>
      </c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B5CB0-E828-4206-8B69-F7812F60ED70}">
  <sheetPr>
    <pageSetUpPr fitToPage="1"/>
  </sheetPr>
  <dimension ref="A1:AW46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31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34">
        <v>1</v>
      </c>
      <c r="E8" s="34">
        <v>2</v>
      </c>
      <c r="F8" s="49">
        <v>3</v>
      </c>
      <c r="G8" s="49">
        <v>4</v>
      </c>
      <c r="H8" s="49">
        <v>5</v>
      </c>
      <c r="I8" s="49">
        <v>6</v>
      </c>
      <c r="J8" s="34">
        <v>7</v>
      </c>
      <c r="K8" s="35">
        <v>8</v>
      </c>
      <c r="L8" s="34">
        <v>9</v>
      </c>
      <c r="M8" s="34">
        <v>10</v>
      </c>
      <c r="N8" s="34">
        <v>11</v>
      </c>
      <c r="O8" s="49">
        <v>12</v>
      </c>
      <c r="P8" s="49">
        <v>13</v>
      </c>
      <c r="Q8" s="34">
        <v>14</v>
      </c>
      <c r="R8" s="34">
        <v>15</v>
      </c>
      <c r="S8" s="34">
        <v>16</v>
      </c>
      <c r="T8" s="34">
        <v>17</v>
      </c>
      <c r="U8" s="34">
        <v>18</v>
      </c>
      <c r="V8" s="49">
        <v>19</v>
      </c>
      <c r="W8" s="34">
        <v>20</v>
      </c>
      <c r="X8" s="34">
        <v>21</v>
      </c>
      <c r="Y8" s="34">
        <v>22</v>
      </c>
      <c r="Z8" s="34">
        <v>23</v>
      </c>
      <c r="AA8" s="34">
        <v>24</v>
      </c>
      <c r="AB8" s="34">
        <v>25</v>
      </c>
      <c r="AC8" s="49">
        <v>26</v>
      </c>
      <c r="AD8" s="85">
        <v>27</v>
      </c>
      <c r="AE8" s="85">
        <v>28</v>
      </c>
      <c r="AF8" s="34">
        <v>29</v>
      </c>
      <c r="AG8" s="34">
        <v>30</v>
      </c>
      <c r="AH8" s="49"/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17"/>
      <c r="E9" s="17"/>
      <c r="F9" s="50"/>
      <c r="G9" s="50"/>
      <c r="H9" s="50"/>
      <c r="I9" s="50"/>
      <c r="J9" s="17"/>
      <c r="K9" s="17"/>
      <c r="L9" s="17"/>
      <c r="M9" s="17"/>
      <c r="N9" s="17"/>
      <c r="O9" s="55"/>
      <c r="P9" s="55"/>
      <c r="Q9" s="17"/>
      <c r="R9" s="17"/>
      <c r="S9" s="17"/>
      <c r="T9" s="17"/>
      <c r="U9" s="17"/>
      <c r="V9" s="55"/>
      <c r="W9" s="17"/>
      <c r="X9" s="17"/>
      <c r="Y9" s="17"/>
      <c r="Z9" s="17"/>
      <c r="AA9" s="17"/>
      <c r="AB9" s="17"/>
      <c r="AC9" s="55"/>
      <c r="AD9" s="17"/>
      <c r="AE9" s="17"/>
      <c r="AF9" s="17"/>
      <c r="AG9" s="17"/>
      <c r="AH9" s="50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11"/>
      <c r="E10" s="11"/>
      <c r="F10" s="50"/>
      <c r="G10" s="50"/>
      <c r="H10" s="50"/>
      <c r="I10" s="50"/>
      <c r="J10" s="11"/>
      <c r="K10" s="11"/>
      <c r="L10" s="11"/>
      <c r="M10" s="31"/>
      <c r="N10" s="31"/>
      <c r="O10" s="55"/>
      <c r="P10" s="55"/>
      <c r="Q10" s="17"/>
      <c r="R10" s="17"/>
      <c r="S10" s="17"/>
      <c r="T10" s="17"/>
      <c r="U10" s="17"/>
      <c r="V10" s="55"/>
      <c r="W10" s="17"/>
      <c r="X10" s="17"/>
      <c r="Y10" s="17"/>
      <c r="Z10" s="17"/>
      <c r="AA10" s="31"/>
      <c r="AB10" s="31"/>
      <c r="AC10" s="55"/>
      <c r="AD10" s="17"/>
      <c r="AE10" s="17"/>
      <c r="AF10" s="17"/>
      <c r="AG10" s="17"/>
      <c r="AH10" s="50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11"/>
      <c r="E11" s="11"/>
      <c r="F11" s="50"/>
      <c r="G11" s="50"/>
      <c r="H11" s="50"/>
      <c r="I11" s="50"/>
      <c r="J11" s="11"/>
      <c r="K11" s="11"/>
      <c r="L11" s="11"/>
      <c r="M11" s="31"/>
      <c r="N11" s="31"/>
      <c r="O11" s="55"/>
      <c r="P11" s="55"/>
      <c r="Q11" s="17"/>
      <c r="R11" s="17"/>
      <c r="S11" s="17"/>
      <c r="T11" s="17"/>
      <c r="U11" s="17"/>
      <c r="V11" s="55"/>
      <c r="W11" s="17"/>
      <c r="X11" s="17"/>
      <c r="Y11" s="17"/>
      <c r="Z11" s="17"/>
      <c r="AA11" s="31"/>
      <c r="AB11" s="31"/>
      <c r="AC11" s="55"/>
      <c r="AD11" s="17"/>
      <c r="AE11" s="17"/>
      <c r="AF11" s="17"/>
      <c r="AG11" s="17"/>
      <c r="AH11" s="50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11">
        <f>SUM(D13:D15)</f>
        <v>0</v>
      </c>
      <c r="E12" s="11">
        <f>SUM(E13:E15)</f>
        <v>0</v>
      </c>
      <c r="F12" s="50"/>
      <c r="G12" s="50"/>
      <c r="H12" s="50"/>
      <c r="I12" s="50"/>
      <c r="J12" s="11">
        <f>SUM(J13:J15)</f>
        <v>0</v>
      </c>
      <c r="K12" s="11">
        <f t="shared" ref="K12" si="1">SUM(K13:K15)</f>
        <v>0</v>
      </c>
      <c r="L12" s="11">
        <f t="shared" ref="L12" si="2">SUM(L13:L15)</f>
        <v>0</v>
      </c>
      <c r="M12" s="31">
        <f t="shared" ref="M12" si="3">SUM(M13:M15)</f>
        <v>0</v>
      </c>
      <c r="N12" s="31">
        <f t="shared" ref="N12" si="4">SUM(N13:N15)</f>
        <v>0</v>
      </c>
      <c r="O12" s="55"/>
      <c r="P12" s="55"/>
      <c r="Q12" s="17">
        <f t="shared" ref="Q12" si="5">SUM(Q13:Q15)</f>
        <v>0</v>
      </c>
      <c r="R12" s="17">
        <f t="shared" ref="R12" si="6">SUM(R13:R15)</f>
        <v>0</v>
      </c>
      <c r="S12" s="17">
        <f t="shared" ref="S12:Z12" si="7">SUM(S13:S15)</f>
        <v>0</v>
      </c>
      <c r="T12" s="17">
        <f t="shared" si="7"/>
        <v>0</v>
      </c>
      <c r="U12" s="17">
        <f t="shared" si="7"/>
        <v>0</v>
      </c>
      <c r="V12" s="55"/>
      <c r="W12" s="17">
        <f t="shared" si="7"/>
        <v>0</v>
      </c>
      <c r="X12" s="17">
        <f t="shared" si="7"/>
        <v>0</v>
      </c>
      <c r="Y12" s="17">
        <f t="shared" si="7"/>
        <v>0</v>
      </c>
      <c r="Z12" s="17">
        <f t="shared" si="7"/>
        <v>0</v>
      </c>
      <c r="AA12" s="31">
        <f t="shared" ref="AA12" si="8">SUM(AA13:AA15)</f>
        <v>0</v>
      </c>
      <c r="AB12" s="31">
        <f t="shared" ref="AB12" si="9">SUM(AB13:AB15)</f>
        <v>0</v>
      </c>
      <c r="AC12" s="55"/>
      <c r="AD12" s="17">
        <f t="shared" ref="AC12:AE12" si="10">SUM(AD13:AD15)</f>
        <v>0</v>
      </c>
      <c r="AE12" s="17">
        <f t="shared" si="10"/>
        <v>0</v>
      </c>
      <c r="AF12" s="17">
        <f t="shared" ref="AF12:AG12" si="11">SUM(AF13:AF15)</f>
        <v>0</v>
      </c>
      <c r="AG12" s="17">
        <f t="shared" si="11"/>
        <v>0</v>
      </c>
      <c r="AH12" s="55"/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42"/>
      <c r="E13" s="42"/>
      <c r="F13" s="51"/>
      <c r="G13" s="51"/>
      <c r="H13" s="51"/>
      <c r="I13" s="51"/>
      <c r="J13" s="42"/>
      <c r="K13" s="42"/>
      <c r="L13" s="42"/>
      <c r="M13" s="43"/>
      <c r="N13" s="43"/>
      <c r="O13" s="56"/>
      <c r="P13" s="56"/>
      <c r="Q13" s="44"/>
      <c r="R13" s="44"/>
      <c r="S13" s="44"/>
      <c r="T13" s="44"/>
      <c r="U13" s="44"/>
      <c r="V13" s="56"/>
      <c r="W13" s="44"/>
      <c r="X13" s="44"/>
      <c r="Y13" s="44"/>
      <c r="Z13" s="44"/>
      <c r="AA13" s="43"/>
      <c r="AB13" s="43"/>
      <c r="AC13" s="56"/>
      <c r="AD13" s="44"/>
      <c r="AE13" s="44"/>
      <c r="AF13" s="44"/>
      <c r="AG13" s="44"/>
      <c r="AH13" s="56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42"/>
      <c r="E14" s="42"/>
      <c r="F14" s="51"/>
      <c r="G14" s="51"/>
      <c r="H14" s="51"/>
      <c r="I14" s="51"/>
      <c r="J14" s="42"/>
      <c r="K14" s="42"/>
      <c r="L14" s="42"/>
      <c r="M14" s="43"/>
      <c r="N14" s="43"/>
      <c r="O14" s="56"/>
      <c r="P14" s="56"/>
      <c r="Q14" s="44"/>
      <c r="R14" s="44"/>
      <c r="S14" s="44"/>
      <c r="T14" s="44"/>
      <c r="U14" s="44"/>
      <c r="V14" s="56"/>
      <c r="W14" s="44"/>
      <c r="X14" s="44"/>
      <c r="Y14" s="44"/>
      <c r="Z14" s="44"/>
      <c r="AA14" s="43"/>
      <c r="AB14" s="43"/>
      <c r="AC14" s="56"/>
      <c r="AD14" s="44"/>
      <c r="AE14" s="44"/>
      <c r="AF14" s="44"/>
      <c r="AG14" s="44"/>
      <c r="AH14" s="56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42"/>
      <c r="E15" s="42"/>
      <c r="F15" s="51"/>
      <c r="G15" s="51"/>
      <c r="H15" s="51"/>
      <c r="I15" s="51"/>
      <c r="J15" s="42"/>
      <c r="K15" s="42"/>
      <c r="L15" s="42"/>
      <c r="M15" s="43"/>
      <c r="N15" s="43"/>
      <c r="O15" s="56"/>
      <c r="P15" s="56"/>
      <c r="Q15" s="44"/>
      <c r="R15" s="44"/>
      <c r="S15" s="44"/>
      <c r="T15" s="44"/>
      <c r="U15" s="44"/>
      <c r="V15" s="56"/>
      <c r="W15" s="44"/>
      <c r="X15" s="44"/>
      <c r="Y15" s="44"/>
      <c r="Z15" s="44"/>
      <c r="AA15" s="43"/>
      <c r="AB15" s="43"/>
      <c r="AC15" s="56"/>
      <c r="AD15" s="44"/>
      <c r="AE15" s="44"/>
      <c r="AF15" s="44"/>
      <c r="AG15" s="44"/>
      <c r="AH15" s="56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11">
        <f t="shared" ref="D16:H16" si="12">SUM(D17:D18)</f>
        <v>0</v>
      </c>
      <c r="E16" s="11">
        <f t="shared" si="12"/>
        <v>0</v>
      </c>
      <c r="F16" s="52"/>
      <c r="G16" s="52"/>
      <c r="H16" s="52"/>
      <c r="I16" s="52"/>
      <c r="J16" s="11">
        <f t="shared" ref="J16" si="13">SUM(J17:J18)</f>
        <v>0</v>
      </c>
      <c r="K16" s="11">
        <f t="shared" ref="K16" si="14">SUM(K17:K18)</f>
        <v>0</v>
      </c>
      <c r="L16" s="11">
        <f t="shared" ref="L16" si="15">SUM(L17:L18)</f>
        <v>0</v>
      </c>
      <c r="M16" s="31">
        <f t="shared" ref="M16" si="16">SUM(M17:M18)</f>
        <v>0</v>
      </c>
      <c r="N16" s="31">
        <f t="shared" ref="N16" si="17">SUM(N17:N18)</f>
        <v>0</v>
      </c>
      <c r="O16" s="52"/>
      <c r="P16" s="52"/>
      <c r="Q16" s="16">
        <f t="shared" ref="Q16" si="18">SUM(Q17:Q18)</f>
        <v>0</v>
      </c>
      <c r="R16" s="16">
        <f t="shared" ref="R16" si="19">SUM(R17:R18)</f>
        <v>0</v>
      </c>
      <c r="S16" s="16">
        <f t="shared" ref="S16:Z16" si="20">SUM(S17:S18)</f>
        <v>0</v>
      </c>
      <c r="T16" s="16">
        <f t="shared" si="20"/>
        <v>0</v>
      </c>
      <c r="U16" s="16">
        <f t="shared" si="20"/>
        <v>0</v>
      </c>
      <c r="V16" s="52"/>
      <c r="W16" s="16">
        <f t="shared" si="20"/>
        <v>0</v>
      </c>
      <c r="X16" s="16">
        <f t="shared" si="20"/>
        <v>0</v>
      </c>
      <c r="Y16" s="16">
        <f t="shared" si="20"/>
        <v>0</v>
      </c>
      <c r="Z16" s="16">
        <f t="shared" si="20"/>
        <v>0</v>
      </c>
      <c r="AA16" s="31">
        <f t="shared" ref="AA16" si="21">SUM(AA17:AA18)</f>
        <v>0</v>
      </c>
      <c r="AB16" s="31">
        <f t="shared" ref="AB16" si="22">SUM(AB17:AB18)</f>
        <v>0</v>
      </c>
      <c r="AC16" s="52"/>
      <c r="AD16" s="21">
        <f t="shared" ref="AC16:AE16" si="23">SUM(AD17:AD18)</f>
        <v>0</v>
      </c>
      <c r="AE16" s="21">
        <f t="shared" si="23"/>
        <v>0</v>
      </c>
      <c r="AF16" s="16">
        <f t="shared" ref="AF16:AG16" si="24">SUM(AF17:AF18)</f>
        <v>0</v>
      </c>
      <c r="AG16" s="16">
        <f t="shared" si="24"/>
        <v>0</v>
      </c>
      <c r="AH16" s="52"/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42"/>
      <c r="E17" s="42"/>
      <c r="F17" s="51"/>
      <c r="G17" s="51"/>
      <c r="H17" s="51"/>
      <c r="I17" s="51"/>
      <c r="J17" s="42"/>
      <c r="K17" s="42"/>
      <c r="L17" s="42"/>
      <c r="M17" s="43"/>
      <c r="N17" s="43"/>
      <c r="O17" s="56"/>
      <c r="P17" s="56"/>
      <c r="Q17" s="44"/>
      <c r="R17" s="44"/>
      <c r="S17" s="44"/>
      <c r="T17" s="44"/>
      <c r="U17" s="44"/>
      <c r="V17" s="56"/>
      <c r="W17" s="44"/>
      <c r="X17" s="44"/>
      <c r="Y17" s="44"/>
      <c r="Z17" s="44"/>
      <c r="AA17" s="43"/>
      <c r="AB17" s="43"/>
      <c r="AC17" s="56"/>
      <c r="AD17" s="44"/>
      <c r="AE17" s="44"/>
      <c r="AF17" s="44"/>
      <c r="AG17" s="44"/>
      <c r="AH17" s="56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42"/>
      <c r="E18" s="42"/>
      <c r="F18" s="51"/>
      <c r="G18" s="51"/>
      <c r="H18" s="51"/>
      <c r="I18" s="51"/>
      <c r="J18" s="42"/>
      <c r="K18" s="42"/>
      <c r="L18" s="42"/>
      <c r="M18" s="43"/>
      <c r="N18" s="43"/>
      <c r="O18" s="56"/>
      <c r="P18" s="56"/>
      <c r="Q18" s="44"/>
      <c r="R18" s="44"/>
      <c r="S18" s="44"/>
      <c r="T18" s="44"/>
      <c r="U18" s="44"/>
      <c r="V18" s="56"/>
      <c r="W18" s="44"/>
      <c r="X18" s="44"/>
      <c r="Y18" s="44"/>
      <c r="Z18" s="44"/>
      <c r="AA18" s="43"/>
      <c r="AB18" s="43"/>
      <c r="AC18" s="56"/>
      <c r="AD18" s="44"/>
      <c r="AE18" s="44"/>
      <c r="AF18" s="44"/>
      <c r="AG18" s="44"/>
      <c r="AH18" s="56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11">
        <f>SUM(D20:D23)</f>
        <v>0</v>
      </c>
      <c r="E19" s="11">
        <f>SUM(E20:E23)</f>
        <v>0</v>
      </c>
      <c r="F19" s="52"/>
      <c r="G19" s="52"/>
      <c r="H19" s="52"/>
      <c r="I19" s="52"/>
      <c r="J19" s="11">
        <f>SUM(J20:J23)</f>
        <v>0</v>
      </c>
      <c r="K19" s="11">
        <f t="shared" ref="K19" si="25">SUM(K20:K23)</f>
        <v>0</v>
      </c>
      <c r="L19" s="11">
        <f t="shared" ref="L19" si="26">SUM(L20:L23)</f>
        <v>0</v>
      </c>
      <c r="M19" s="31">
        <f t="shared" ref="M19" si="27">SUM(M20:M23)</f>
        <v>0</v>
      </c>
      <c r="N19" s="31">
        <f t="shared" ref="N19" si="28">SUM(N20:N23)</f>
        <v>0</v>
      </c>
      <c r="O19" s="52"/>
      <c r="P19" s="52"/>
      <c r="Q19" s="16">
        <f t="shared" ref="Q19" si="29">SUM(Q20:Q23)</f>
        <v>0</v>
      </c>
      <c r="R19" s="16">
        <f t="shared" ref="R19" si="30">SUM(R20:R23)</f>
        <v>0</v>
      </c>
      <c r="S19" s="16">
        <f t="shared" ref="S19:Z19" si="31">SUM(S20:S23)</f>
        <v>0</v>
      </c>
      <c r="T19" s="16">
        <f t="shared" si="31"/>
        <v>0</v>
      </c>
      <c r="U19" s="16">
        <f t="shared" si="31"/>
        <v>0</v>
      </c>
      <c r="V19" s="52"/>
      <c r="W19" s="16">
        <f t="shared" si="31"/>
        <v>0</v>
      </c>
      <c r="X19" s="16">
        <f t="shared" si="31"/>
        <v>0</v>
      </c>
      <c r="Y19" s="16">
        <f t="shared" si="31"/>
        <v>0</v>
      </c>
      <c r="Z19" s="16">
        <f t="shared" si="31"/>
        <v>0</v>
      </c>
      <c r="AA19" s="31">
        <f t="shared" ref="AA19" si="32">SUM(AA20:AA23)</f>
        <v>0</v>
      </c>
      <c r="AB19" s="31">
        <f t="shared" ref="AB19" si="33">SUM(AB20:AB23)</f>
        <v>0</v>
      </c>
      <c r="AC19" s="52"/>
      <c r="AD19" s="21">
        <f t="shared" ref="AC19:AE19" si="34">SUM(AD20:AD23)</f>
        <v>0</v>
      </c>
      <c r="AE19" s="21">
        <f t="shared" si="34"/>
        <v>0</v>
      </c>
      <c r="AF19" s="16">
        <f t="shared" ref="AF19:AG19" si="35">SUM(AF20:AF23)</f>
        <v>0</v>
      </c>
      <c r="AG19" s="16">
        <f t="shared" si="35"/>
        <v>0</v>
      </c>
      <c r="AH19" s="52"/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42"/>
      <c r="E20" s="42"/>
      <c r="F20" s="51"/>
      <c r="G20" s="51"/>
      <c r="H20" s="51"/>
      <c r="I20" s="51"/>
      <c r="J20" s="42"/>
      <c r="K20" s="42"/>
      <c r="L20" s="42"/>
      <c r="M20" s="43"/>
      <c r="N20" s="43"/>
      <c r="O20" s="56"/>
      <c r="P20" s="56"/>
      <c r="Q20" s="44"/>
      <c r="R20" s="44"/>
      <c r="S20" s="44"/>
      <c r="T20" s="44"/>
      <c r="U20" s="44"/>
      <c r="V20" s="56"/>
      <c r="W20" s="44"/>
      <c r="X20" s="44"/>
      <c r="Y20" s="44"/>
      <c r="Z20" s="44"/>
      <c r="AA20" s="43"/>
      <c r="AB20" s="43"/>
      <c r="AC20" s="56"/>
      <c r="AD20" s="44"/>
      <c r="AE20" s="44"/>
      <c r="AF20" s="44"/>
      <c r="AG20" s="44"/>
      <c r="AH20" s="56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42"/>
      <c r="E21" s="42"/>
      <c r="F21" s="51"/>
      <c r="G21" s="51"/>
      <c r="H21" s="51"/>
      <c r="I21" s="51"/>
      <c r="J21" s="42"/>
      <c r="K21" s="42"/>
      <c r="L21" s="42"/>
      <c r="M21" s="43"/>
      <c r="N21" s="43"/>
      <c r="O21" s="56"/>
      <c r="P21" s="56"/>
      <c r="Q21" s="44"/>
      <c r="R21" s="44"/>
      <c r="S21" s="44"/>
      <c r="T21" s="44"/>
      <c r="U21" s="44"/>
      <c r="V21" s="56"/>
      <c r="W21" s="44"/>
      <c r="X21" s="44"/>
      <c r="Y21" s="44"/>
      <c r="Z21" s="44"/>
      <c r="AA21" s="43"/>
      <c r="AB21" s="43"/>
      <c r="AC21" s="56"/>
      <c r="AD21" s="44"/>
      <c r="AE21" s="44"/>
      <c r="AF21" s="44"/>
      <c r="AG21" s="44"/>
      <c r="AH21" s="56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42"/>
      <c r="E22" s="42"/>
      <c r="F22" s="51"/>
      <c r="G22" s="51"/>
      <c r="H22" s="51"/>
      <c r="I22" s="51"/>
      <c r="J22" s="42"/>
      <c r="K22" s="42"/>
      <c r="L22" s="42"/>
      <c r="M22" s="43"/>
      <c r="N22" s="43"/>
      <c r="O22" s="56"/>
      <c r="P22" s="56"/>
      <c r="Q22" s="44"/>
      <c r="R22" s="44"/>
      <c r="S22" s="44"/>
      <c r="T22" s="44"/>
      <c r="U22" s="44"/>
      <c r="V22" s="56"/>
      <c r="W22" s="44"/>
      <c r="X22" s="44"/>
      <c r="Y22" s="44"/>
      <c r="Z22" s="44"/>
      <c r="AA22" s="43"/>
      <c r="AB22" s="43"/>
      <c r="AC22" s="56"/>
      <c r="AD22" s="44"/>
      <c r="AE22" s="44"/>
      <c r="AF22" s="44"/>
      <c r="AG22" s="44"/>
      <c r="AH22" s="56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42"/>
      <c r="E23" s="42"/>
      <c r="F23" s="51"/>
      <c r="G23" s="51"/>
      <c r="H23" s="51"/>
      <c r="I23" s="51"/>
      <c r="J23" s="42"/>
      <c r="K23" s="42"/>
      <c r="L23" s="42"/>
      <c r="M23" s="43"/>
      <c r="N23" s="43"/>
      <c r="O23" s="56"/>
      <c r="P23" s="56"/>
      <c r="Q23" s="44"/>
      <c r="R23" s="44"/>
      <c r="S23" s="44"/>
      <c r="T23" s="44"/>
      <c r="U23" s="44"/>
      <c r="V23" s="56"/>
      <c r="W23" s="44"/>
      <c r="X23" s="44"/>
      <c r="Y23" s="44"/>
      <c r="Z23" s="44"/>
      <c r="AA23" s="43"/>
      <c r="AB23" s="43"/>
      <c r="AC23" s="56"/>
      <c r="AD23" s="44"/>
      <c r="AE23" s="44"/>
      <c r="AF23" s="44"/>
      <c r="AG23" s="44"/>
      <c r="AH23" s="56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11">
        <f>SUM(D25:D26)</f>
        <v>0</v>
      </c>
      <c r="E24" s="11">
        <f>SUM(E25:E26)</f>
        <v>0</v>
      </c>
      <c r="F24" s="52"/>
      <c r="G24" s="52"/>
      <c r="H24" s="52"/>
      <c r="I24" s="52"/>
      <c r="J24" s="11">
        <f>SUM(J25:J26)</f>
        <v>0</v>
      </c>
      <c r="K24" s="11">
        <f t="shared" ref="K24" si="36">SUM(K25:K26)</f>
        <v>0</v>
      </c>
      <c r="L24" s="11">
        <f t="shared" ref="L24" si="37">SUM(L25:L26)</f>
        <v>0</v>
      </c>
      <c r="M24" s="31">
        <f t="shared" ref="M24" si="38">SUM(M25:M26)</f>
        <v>0</v>
      </c>
      <c r="N24" s="31">
        <f t="shared" ref="N24" si="39">SUM(N25:N26)</f>
        <v>0</v>
      </c>
      <c r="O24" s="52"/>
      <c r="P24" s="52"/>
      <c r="Q24" s="16">
        <f t="shared" ref="Q24" si="40">SUM(Q25:Q26)</f>
        <v>0</v>
      </c>
      <c r="R24" s="16">
        <f t="shared" ref="R24" si="41">SUM(R25:R26)</f>
        <v>0</v>
      </c>
      <c r="S24" s="16">
        <f t="shared" ref="S24:Z24" si="42">SUM(S25:S26)</f>
        <v>0</v>
      </c>
      <c r="T24" s="16">
        <f t="shared" si="42"/>
        <v>0</v>
      </c>
      <c r="U24" s="16">
        <f t="shared" si="42"/>
        <v>0</v>
      </c>
      <c r="V24" s="52"/>
      <c r="W24" s="16">
        <f t="shared" si="42"/>
        <v>0</v>
      </c>
      <c r="X24" s="16">
        <f t="shared" si="42"/>
        <v>0</v>
      </c>
      <c r="Y24" s="16">
        <f t="shared" si="42"/>
        <v>0</v>
      </c>
      <c r="Z24" s="16">
        <f t="shared" si="42"/>
        <v>0</v>
      </c>
      <c r="AA24" s="31">
        <f t="shared" ref="AA24" si="43">SUM(AA25:AA26)</f>
        <v>0</v>
      </c>
      <c r="AB24" s="31">
        <f t="shared" ref="AB24" si="44">SUM(AB25:AB26)</f>
        <v>0</v>
      </c>
      <c r="AC24" s="52"/>
      <c r="AD24" s="21">
        <f t="shared" ref="AC24:AE24" si="45">SUM(AD25:AD26)</f>
        <v>0</v>
      </c>
      <c r="AE24" s="21">
        <f t="shared" si="45"/>
        <v>0</v>
      </c>
      <c r="AF24" s="16">
        <f t="shared" ref="AF24:AG24" si="46">SUM(AF25:AF26)</f>
        <v>0</v>
      </c>
      <c r="AG24" s="16">
        <f t="shared" si="46"/>
        <v>0</v>
      </c>
      <c r="AH24" s="52"/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42"/>
      <c r="E25" s="42"/>
      <c r="F25" s="51"/>
      <c r="G25" s="51"/>
      <c r="H25" s="51"/>
      <c r="I25" s="51"/>
      <c r="J25" s="42"/>
      <c r="K25" s="42"/>
      <c r="L25" s="42"/>
      <c r="M25" s="43"/>
      <c r="N25" s="43"/>
      <c r="O25" s="56"/>
      <c r="P25" s="56"/>
      <c r="Q25" s="44"/>
      <c r="R25" s="44"/>
      <c r="S25" s="44"/>
      <c r="T25" s="44"/>
      <c r="U25" s="44"/>
      <c r="V25" s="56"/>
      <c r="W25" s="44"/>
      <c r="X25" s="44"/>
      <c r="Y25" s="44"/>
      <c r="Z25" s="44"/>
      <c r="AA25" s="43"/>
      <c r="AB25" s="43"/>
      <c r="AC25" s="56"/>
      <c r="AD25" s="44"/>
      <c r="AE25" s="44"/>
      <c r="AF25" s="44"/>
      <c r="AG25" s="44"/>
      <c r="AH25" s="56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46"/>
      <c r="E26" s="46"/>
      <c r="F26" s="53"/>
      <c r="G26" s="53"/>
      <c r="H26" s="53"/>
      <c r="I26" s="53"/>
      <c r="J26" s="46"/>
      <c r="K26" s="46"/>
      <c r="L26" s="46"/>
      <c r="M26" s="47"/>
      <c r="N26" s="47"/>
      <c r="O26" s="57"/>
      <c r="P26" s="57"/>
      <c r="Q26" s="48"/>
      <c r="R26" s="48"/>
      <c r="S26" s="48"/>
      <c r="T26" s="48"/>
      <c r="U26" s="48"/>
      <c r="V26" s="57"/>
      <c r="W26" s="48"/>
      <c r="X26" s="48"/>
      <c r="Y26" s="48"/>
      <c r="Z26" s="48"/>
      <c r="AA26" s="47"/>
      <c r="AB26" s="47"/>
      <c r="AC26" s="57"/>
      <c r="AD26" s="48"/>
      <c r="AE26" s="48"/>
      <c r="AF26" s="48"/>
      <c r="AG26" s="48"/>
      <c r="AH26" s="57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37">
        <f t="shared" ref="D27:E27" si="47">SUM(D9:D12)+D16+D19+D24</f>
        <v>0</v>
      </c>
      <c r="E27" s="37">
        <f t="shared" si="47"/>
        <v>0</v>
      </c>
      <c r="F27" s="54"/>
      <c r="G27" s="54"/>
      <c r="H27" s="54"/>
      <c r="I27" s="54"/>
      <c r="J27" s="37">
        <f t="shared" ref="J27:K27" si="48">SUM(J9:J12)+J16+J19+J24</f>
        <v>0</v>
      </c>
      <c r="K27" s="37">
        <f t="shared" si="48"/>
        <v>0</v>
      </c>
      <c r="L27" s="37">
        <f>SUM(L9:L12)+L16+L19+L24</f>
        <v>0</v>
      </c>
      <c r="M27" s="37">
        <f t="shared" ref="M27:O27" si="49">SUM(M9:M12)+M16+M19+M24</f>
        <v>0</v>
      </c>
      <c r="N27" s="37">
        <f t="shared" si="49"/>
        <v>0</v>
      </c>
      <c r="O27" s="54"/>
      <c r="P27" s="54"/>
      <c r="Q27" s="37">
        <f t="shared" ref="Q27:S27" si="50">SUM(Q9:Q12)+Q16+Q19+Q24</f>
        <v>0</v>
      </c>
      <c r="R27" s="37">
        <f t="shared" si="50"/>
        <v>0</v>
      </c>
      <c r="S27" s="37">
        <f t="shared" si="50"/>
        <v>0</v>
      </c>
      <c r="T27" s="37">
        <f t="shared" ref="T27:Z27" si="51">SUM(T9:T12)+T16+T19+T24</f>
        <v>0</v>
      </c>
      <c r="U27" s="37">
        <f t="shared" si="51"/>
        <v>0</v>
      </c>
      <c r="V27" s="54"/>
      <c r="W27" s="37">
        <f t="shared" si="51"/>
        <v>0</v>
      </c>
      <c r="X27" s="37">
        <f t="shared" si="51"/>
        <v>0</v>
      </c>
      <c r="Y27" s="37">
        <f t="shared" si="51"/>
        <v>0</v>
      </c>
      <c r="Z27" s="37">
        <f t="shared" si="51"/>
        <v>0</v>
      </c>
      <c r="AA27" s="37">
        <f t="shared" ref="Y27:AC27" si="52">SUM(AA9:AA12)+AA16+AA19+AA24</f>
        <v>0</v>
      </c>
      <c r="AB27" s="38">
        <f t="shared" si="52"/>
        <v>0</v>
      </c>
      <c r="AC27" s="54"/>
      <c r="AD27" s="37">
        <f t="shared" ref="AD27:AE27" si="53">SUM(AD9:AD12)+AD16+AD19+AD24</f>
        <v>0</v>
      </c>
      <c r="AE27" s="37">
        <f t="shared" si="53"/>
        <v>0</v>
      </c>
      <c r="AF27" s="37">
        <f t="shared" ref="AF27" si="54">SUM(AF9:AF12)+AF16+AF19+AF24</f>
        <v>0</v>
      </c>
      <c r="AG27" s="37">
        <f t="shared" ref="AG27" si="55">SUM(AG9:AG12)+AG16+AG19+AG24</f>
        <v>0</v>
      </c>
      <c r="AH27" s="54"/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74F51-BDB4-4250-ABA4-49145695AC44}">
  <sheetPr>
    <pageSetUpPr fitToPage="1"/>
  </sheetPr>
  <dimension ref="A1:AW46"/>
  <sheetViews>
    <sheetView showGridLines="0" zoomScale="85" zoomScaleNormal="85" workbookViewId="0">
      <selection activeCell="M8" sqref="M8"/>
    </sheetView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32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49">
        <v>1</v>
      </c>
      <c r="E8" s="34">
        <v>2</v>
      </c>
      <c r="F8" s="49">
        <v>3</v>
      </c>
      <c r="G8" s="34">
        <v>4</v>
      </c>
      <c r="H8" s="84">
        <v>5</v>
      </c>
      <c r="I8" s="34">
        <v>6</v>
      </c>
      <c r="J8" s="84">
        <v>7</v>
      </c>
      <c r="K8" s="34">
        <v>8</v>
      </c>
      <c r="L8" s="84">
        <v>9</v>
      </c>
      <c r="M8" s="49">
        <v>10</v>
      </c>
      <c r="N8" s="84">
        <v>11</v>
      </c>
      <c r="O8" s="34">
        <v>12</v>
      </c>
      <c r="P8" s="84">
        <v>13</v>
      </c>
      <c r="Q8" s="34">
        <v>14</v>
      </c>
      <c r="R8" s="84">
        <v>15</v>
      </c>
      <c r="S8" s="34">
        <v>16</v>
      </c>
      <c r="T8" s="49">
        <v>17</v>
      </c>
      <c r="U8" s="34">
        <v>18</v>
      </c>
      <c r="V8" s="84">
        <v>19</v>
      </c>
      <c r="W8" s="34">
        <v>20</v>
      </c>
      <c r="X8" s="84">
        <v>21</v>
      </c>
      <c r="Y8" s="34">
        <v>22</v>
      </c>
      <c r="Z8" s="84">
        <v>23</v>
      </c>
      <c r="AA8" s="49">
        <v>24</v>
      </c>
      <c r="AB8" s="84">
        <v>25</v>
      </c>
      <c r="AC8" s="34">
        <v>26</v>
      </c>
      <c r="AD8" s="34">
        <v>27</v>
      </c>
      <c r="AE8" s="34">
        <v>28</v>
      </c>
      <c r="AF8" s="34">
        <v>29</v>
      </c>
      <c r="AG8" s="34">
        <v>30</v>
      </c>
      <c r="AH8" s="49">
        <v>31</v>
      </c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50"/>
      <c r="E9" s="17"/>
      <c r="F9" s="50"/>
      <c r="G9" s="17"/>
      <c r="H9" s="17"/>
      <c r="I9" s="17"/>
      <c r="J9" s="17"/>
      <c r="K9" s="17"/>
      <c r="L9" s="17"/>
      <c r="M9" s="55"/>
      <c r="N9" s="17"/>
      <c r="O9" s="17"/>
      <c r="P9" s="17"/>
      <c r="Q9" s="17"/>
      <c r="R9" s="17"/>
      <c r="S9" s="17"/>
      <c r="T9" s="55"/>
      <c r="U9" s="17"/>
      <c r="V9" s="17"/>
      <c r="W9" s="17"/>
      <c r="X9" s="17"/>
      <c r="Y9" s="17"/>
      <c r="Z9" s="17"/>
      <c r="AA9" s="50"/>
      <c r="AB9" s="17"/>
      <c r="AC9" s="17"/>
      <c r="AD9" s="17"/>
      <c r="AE9" s="17"/>
      <c r="AF9" s="17"/>
      <c r="AG9" s="17"/>
      <c r="AH9" s="50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50"/>
      <c r="E10" s="11"/>
      <c r="F10" s="50"/>
      <c r="G10" s="11"/>
      <c r="H10" s="11"/>
      <c r="I10" s="11"/>
      <c r="J10" s="31"/>
      <c r="K10" s="31"/>
      <c r="L10" s="17"/>
      <c r="M10" s="55"/>
      <c r="N10" s="17"/>
      <c r="O10" s="17"/>
      <c r="P10" s="17"/>
      <c r="Q10" s="31"/>
      <c r="R10" s="31"/>
      <c r="S10" s="17"/>
      <c r="T10" s="55"/>
      <c r="U10" s="17"/>
      <c r="V10" s="17"/>
      <c r="W10" s="17"/>
      <c r="X10" s="31"/>
      <c r="Y10" s="31"/>
      <c r="Z10" s="17"/>
      <c r="AA10" s="50"/>
      <c r="AB10" s="17"/>
      <c r="AC10" s="17"/>
      <c r="AD10" s="17"/>
      <c r="AE10" s="17"/>
      <c r="AF10" s="17"/>
      <c r="AG10" s="17"/>
      <c r="AH10" s="50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50"/>
      <c r="E11" s="11"/>
      <c r="F11" s="50"/>
      <c r="G11" s="11"/>
      <c r="H11" s="11"/>
      <c r="I11" s="11"/>
      <c r="J11" s="31"/>
      <c r="K11" s="31"/>
      <c r="L11" s="17"/>
      <c r="M11" s="55"/>
      <c r="N11" s="17"/>
      <c r="O11" s="17"/>
      <c r="P11" s="17"/>
      <c r="Q11" s="31"/>
      <c r="R11" s="31"/>
      <c r="S11" s="17"/>
      <c r="T11" s="55"/>
      <c r="U11" s="17"/>
      <c r="V11" s="17"/>
      <c r="W11" s="17"/>
      <c r="X11" s="31"/>
      <c r="Y11" s="31"/>
      <c r="Z11" s="17"/>
      <c r="AA11" s="50"/>
      <c r="AB11" s="17"/>
      <c r="AC11" s="17"/>
      <c r="AD11" s="17"/>
      <c r="AE11" s="17"/>
      <c r="AF11" s="17"/>
      <c r="AG11" s="17"/>
      <c r="AH11" s="50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50"/>
      <c r="E12" s="11">
        <f>SUM(E13:E15)</f>
        <v>0</v>
      </c>
      <c r="F12" s="50"/>
      <c r="G12" s="11">
        <f>SUM(G13:G15)</f>
        <v>0</v>
      </c>
      <c r="H12" s="11">
        <f t="shared" ref="H12:I12" si="1">SUM(H13:H15)</f>
        <v>0</v>
      </c>
      <c r="I12" s="11">
        <f t="shared" ref="I12:J12" si="2">SUM(I13:I15)</f>
        <v>0</v>
      </c>
      <c r="J12" s="31">
        <f t="shared" ref="J12:K12" si="3">SUM(J13:J15)</f>
        <v>0</v>
      </c>
      <c r="K12" s="31">
        <f t="shared" ref="K12:L12" si="4">SUM(K13:K15)</f>
        <v>0</v>
      </c>
      <c r="L12" s="17">
        <f t="shared" ref="L12:M12" si="5">SUM(L13:L15)</f>
        <v>0</v>
      </c>
      <c r="M12" s="55"/>
      <c r="N12" s="17">
        <f t="shared" ref="N12:O12" si="6">SUM(N13:N15)</f>
        <v>0</v>
      </c>
      <c r="O12" s="17">
        <f t="shared" ref="O12:P12" si="7">SUM(O13:O15)</f>
        <v>0</v>
      </c>
      <c r="P12" s="17">
        <f t="shared" ref="P12:Q12" si="8">SUM(P13:P15)</f>
        <v>0</v>
      </c>
      <c r="Q12" s="31">
        <f t="shared" ref="Q12:R12" si="9">SUM(Q13:Q15)</f>
        <v>0</v>
      </c>
      <c r="R12" s="31">
        <f t="shared" ref="R12:S12" si="10">SUM(R13:R15)</f>
        <v>0</v>
      </c>
      <c r="S12" s="17">
        <f t="shared" ref="S12:T12" si="11">SUM(S13:S15)</f>
        <v>0</v>
      </c>
      <c r="T12" s="55"/>
      <c r="U12" s="17">
        <f t="shared" ref="U12:V12" si="12">SUM(U13:U15)</f>
        <v>0</v>
      </c>
      <c r="V12" s="17">
        <f t="shared" ref="V12:W12" si="13">SUM(V13:V15)</f>
        <v>0</v>
      </c>
      <c r="W12" s="17">
        <f t="shared" ref="W12:X12" si="14">SUM(W13:W15)</f>
        <v>0</v>
      </c>
      <c r="X12" s="31">
        <f t="shared" ref="X12:Y12" si="15">SUM(X13:X15)</f>
        <v>0</v>
      </c>
      <c r="Y12" s="31">
        <f t="shared" ref="Y12:Z12" si="16">SUM(Y13:Y15)</f>
        <v>0</v>
      </c>
      <c r="Z12" s="17">
        <f t="shared" ref="Z12:AA12" si="17">SUM(Z13:Z15)</f>
        <v>0</v>
      </c>
      <c r="AA12" s="55"/>
      <c r="AB12" s="17">
        <f t="shared" ref="AB12:AC12" si="18">SUM(AB13:AB15)</f>
        <v>0</v>
      </c>
      <c r="AC12" s="17">
        <f t="shared" si="18"/>
        <v>0</v>
      </c>
      <c r="AD12" s="17">
        <f t="shared" ref="AD12:AH12" si="19">SUM(AD13:AD15)</f>
        <v>0</v>
      </c>
      <c r="AE12" s="17">
        <f t="shared" si="19"/>
        <v>0</v>
      </c>
      <c r="AF12" s="17">
        <f t="shared" si="19"/>
        <v>0</v>
      </c>
      <c r="AG12" s="17">
        <f t="shared" si="19"/>
        <v>0</v>
      </c>
      <c r="AH12" s="55"/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51"/>
      <c r="E13" s="42"/>
      <c r="F13" s="51"/>
      <c r="G13" s="42"/>
      <c r="H13" s="42"/>
      <c r="I13" s="42"/>
      <c r="J13" s="43"/>
      <c r="K13" s="43"/>
      <c r="L13" s="44"/>
      <c r="M13" s="56"/>
      <c r="N13" s="44"/>
      <c r="O13" s="44"/>
      <c r="P13" s="44"/>
      <c r="Q13" s="43"/>
      <c r="R13" s="43"/>
      <c r="S13" s="44"/>
      <c r="T13" s="56"/>
      <c r="U13" s="44"/>
      <c r="V13" s="44"/>
      <c r="W13" s="44"/>
      <c r="X13" s="43"/>
      <c r="Y13" s="43"/>
      <c r="Z13" s="44"/>
      <c r="AA13" s="56"/>
      <c r="AB13" s="44"/>
      <c r="AC13" s="44"/>
      <c r="AD13" s="44"/>
      <c r="AE13" s="44"/>
      <c r="AF13" s="44"/>
      <c r="AG13" s="44"/>
      <c r="AH13" s="56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51"/>
      <c r="E14" s="42"/>
      <c r="F14" s="51"/>
      <c r="G14" s="42"/>
      <c r="H14" s="42"/>
      <c r="I14" s="42"/>
      <c r="J14" s="43"/>
      <c r="K14" s="43"/>
      <c r="L14" s="44"/>
      <c r="M14" s="56"/>
      <c r="N14" s="44"/>
      <c r="O14" s="44"/>
      <c r="P14" s="44"/>
      <c r="Q14" s="43"/>
      <c r="R14" s="43"/>
      <c r="S14" s="44"/>
      <c r="T14" s="56"/>
      <c r="U14" s="44"/>
      <c r="V14" s="44"/>
      <c r="W14" s="44"/>
      <c r="X14" s="43"/>
      <c r="Y14" s="43"/>
      <c r="Z14" s="44"/>
      <c r="AA14" s="56"/>
      <c r="AB14" s="44"/>
      <c r="AC14" s="44"/>
      <c r="AD14" s="44"/>
      <c r="AE14" s="44"/>
      <c r="AF14" s="44"/>
      <c r="AG14" s="44"/>
      <c r="AH14" s="56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51"/>
      <c r="E15" s="42"/>
      <c r="F15" s="51"/>
      <c r="G15" s="42"/>
      <c r="H15" s="42"/>
      <c r="I15" s="42"/>
      <c r="J15" s="43"/>
      <c r="K15" s="43"/>
      <c r="L15" s="44"/>
      <c r="M15" s="56"/>
      <c r="N15" s="44"/>
      <c r="O15" s="44"/>
      <c r="P15" s="44"/>
      <c r="Q15" s="43"/>
      <c r="R15" s="43"/>
      <c r="S15" s="44"/>
      <c r="T15" s="56"/>
      <c r="U15" s="44"/>
      <c r="V15" s="44"/>
      <c r="W15" s="44"/>
      <c r="X15" s="43"/>
      <c r="Y15" s="43"/>
      <c r="Z15" s="44"/>
      <c r="AA15" s="56"/>
      <c r="AB15" s="44"/>
      <c r="AC15" s="44"/>
      <c r="AD15" s="44"/>
      <c r="AE15" s="44"/>
      <c r="AF15" s="44"/>
      <c r="AG15" s="44"/>
      <c r="AH15" s="56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52"/>
      <c r="E16" s="11">
        <f t="shared" ref="E16:F16" si="20">SUM(E17:E18)</f>
        <v>0</v>
      </c>
      <c r="F16" s="52"/>
      <c r="G16" s="11">
        <f t="shared" ref="G16:H16" si="21">SUM(G17:G18)</f>
        <v>0</v>
      </c>
      <c r="H16" s="11">
        <f t="shared" ref="H16:I16" si="22">SUM(H17:H18)</f>
        <v>0</v>
      </c>
      <c r="I16" s="11">
        <f t="shared" ref="I16:J16" si="23">SUM(I17:I18)</f>
        <v>0</v>
      </c>
      <c r="J16" s="31">
        <f t="shared" ref="J16:K16" si="24">SUM(J17:J18)</f>
        <v>0</v>
      </c>
      <c r="K16" s="31">
        <f t="shared" ref="K16:L16" si="25">SUM(K17:K18)</f>
        <v>0</v>
      </c>
      <c r="L16" s="21">
        <f t="shared" ref="L16:M16" si="26">SUM(L17:L18)</f>
        <v>0</v>
      </c>
      <c r="M16" s="52"/>
      <c r="N16" s="16">
        <f t="shared" ref="N16:O16" si="27">SUM(N17:N18)</f>
        <v>0</v>
      </c>
      <c r="O16" s="16">
        <f t="shared" ref="O16:P16" si="28">SUM(O17:O18)</f>
        <v>0</v>
      </c>
      <c r="P16" s="16">
        <f t="shared" ref="P16:Q16" si="29">SUM(P17:P18)</f>
        <v>0</v>
      </c>
      <c r="Q16" s="31">
        <f t="shared" ref="Q16:R16" si="30">SUM(Q17:Q18)</f>
        <v>0</v>
      </c>
      <c r="R16" s="31">
        <f t="shared" ref="R16:S16" si="31">SUM(R17:R18)</f>
        <v>0</v>
      </c>
      <c r="S16" s="21">
        <f t="shared" ref="S16:T16" si="32">SUM(S17:S18)</f>
        <v>0</v>
      </c>
      <c r="T16" s="52"/>
      <c r="U16" s="16">
        <f t="shared" ref="U16:V16" si="33">SUM(U17:U18)</f>
        <v>0</v>
      </c>
      <c r="V16" s="16">
        <f t="shared" ref="V16:W16" si="34">SUM(V17:V18)</f>
        <v>0</v>
      </c>
      <c r="W16" s="16">
        <f t="shared" ref="W16:X16" si="35">SUM(W17:W18)</f>
        <v>0</v>
      </c>
      <c r="X16" s="31">
        <f t="shared" ref="X16:Y16" si="36">SUM(X17:X18)</f>
        <v>0</v>
      </c>
      <c r="Y16" s="31">
        <f t="shared" ref="Y16:Z16" si="37">SUM(Y17:Y18)</f>
        <v>0</v>
      </c>
      <c r="Z16" s="21">
        <f t="shared" ref="Z16:AA16" si="38">SUM(Z17:Z18)</f>
        <v>0</v>
      </c>
      <c r="AA16" s="52"/>
      <c r="AB16" s="21">
        <f t="shared" ref="AB16:AC16" si="39">SUM(AB17:AB18)</f>
        <v>0</v>
      </c>
      <c r="AC16" s="21">
        <f t="shared" si="39"/>
        <v>0</v>
      </c>
      <c r="AD16" s="16">
        <f t="shared" ref="AD16:AH16" si="40">SUM(AD17:AD18)</f>
        <v>0</v>
      </c>
      <c r="AE16" s="16">
        <f t="shared" si="40"/>
        <v>0</v>
      </c>
      <c r="AF16" s="16">
        <f t="shared" si="40"/>
        <v>0</v>
      </c>
      <c r="AG16" s="16">
        <f t="shared" si="40"/>
        <v>0</v>
      </c>
      <c r="AH16" s="52"/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51"/>
      <c r="E17" s="42"/>
      <c r="F17" s="51"/>
      <c r="G17" s="42"/>
      <c r="H17" s="42"/>
      <c r="I17" s="42"/>
      <c r="J17" s="43"/>
      <c r="K17" s="43"/>
      <c r="L17" s="44"/>
      <c r="M17" s="56"/>
      <c r="N17" s="44"/>
      <c r="O17" s="44"/>
      <c r="P17" s="44"/>
      <c r="Q17" s="43"/>
      <c r="R17" s="43"/>
      <c r="S17" s="44"/>
      <c r="T17" s="56"/>
      <c r="U17" s="44"/>
      <c r="V17" s="44"/>
      <c r="W17" s="44"/>
      <c r="X17" s="43"/>
      <c r="Y17" s="43"/>
      <c r="Z17" s="44"/>
      <c r="AA17" s="56"/>
      <c r="AB17" s="44"/>
      <c r="AC17" s="44"/>
      <c r="AD17" s="44"/>
      <c r="AE17" s="44"/>
      <c r="AF17" s="44"/>
      <c r="AG17" s="44"/>
      <c r="AH17" s="56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51"/>
      <c r="E18" s="42"/>
      <c r="F18" s="51"/>
      <c r="G18" s="42"/>
      <c r="H18" s="42"/>
      <c r="I18" s="42"/>
      <c r="J18" s="43"/>
      <c r="K18" s="43"/>
      <c r="L18" s="44"/>
      <c r="M18" s="56"/>
      <c r="N18" s="44"/>
      <c r="O18" s="44"/>
      <c r="P18" s="44"/>
      <c r="Q18" s="43"/>
      <c r="R18" s="43"/>
      <c r="S18" s="44"/>
      <c r="T18" s="56"/>
      <c r="U18" s="44"/>
      <c r="V18" s="44"/>
      <c r="W18" s="44"/>
      <c r="X18" s="43"/>
      <c r="Y18" s="43"/>
      <c r="Z18" s="44"/>
      <c r="AA18" s="56"/>
      <c r="AB18" s="44"/>
      <c r="AC18" s="44"/>
      <c r="AD18" s="44"/>
      <c r="AE18" s="44"/>
      <c r="AF18" s="44"/>
      <c r="AG18" s="44"/>
      <c r="AH18" s="56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52"/>
      <c r="E19" s="11">
        <f>SUM(E20:E23)</f>
        <v>0</v>
      </c>
      <c r="F19" s="52"/>
      <c r="G19" s="11">
        <f>SUM(G20:G23)</f>
        <v>0</v>
      </c>
      <c r="H19" s="11">
        <f t="shared" ref="H19:I19" si="41">SUM(H20:H23)</f>
        <v>0</v>
      </c>
      <c r="I19" s="11">
        <f t="shared" ref="I19:J19" si="42">SUM(I20:I23)</f>
        <v>0</v>
      </c>
      <c r="J19" s="31">
        <f t="shared" ref="J19:K19" si="43">SUM(J20:J23)</f>
        <v>0</v>
      </c>
      <c r="K19" s="31">
        <f t="shared" ref="K19:L19" si="44">SUM(K20:K23)</f>
        <v>0</v>
      </c>
      <c r="L19" s="21">
        <f t="shared" ref="L19:M19" si="45">SUM(L20:L23)</f>
        <v>0</v>
      </c>
      <c r="M19" s="52"/>
      <c r="N19" s="16">
        <f t="shared" ref="N19:O19" si="46">SUM(N20:N23)</f>
        <v>0</v>
      </c>
      <c r="O19" s="16">
        <f t="shared" ref="O19:P19" si="47">SUM(O20:O23)</f>
        <v>0</v>
      </c>
      <c r="P19" s="16">
        <f t="shared" ref="P19:Q19" si="48">SUM(P20:P23)</f>
        <v>0</v>
      </c>
      <c r="Q19" s="31">
        <f t="shared" ref="Q19:R19" si="49">SUM(Q20:Q23)</f>
        <v>0</v>
      </c>
      <c r="R19" s="31">
        <f t="shared" ref="R19:S19" si="50">SUM(R20:R23)</f>
        <v>0</v>
      </c>
      <c r="S19" s="21">
        <f t="shared" ref="S19:T19" si="51">SUM(S20:S23)</f>
        <v>0</v>
      </c>
      <c r="T19" s="52"/>
      <c r="U19" s="16">
        <f t="shared" ref="U19:V19" si="52">SUM(U20:U23)</f>
        <v>0</v>
      </c>
      <c r="V19" s="16">
        <f t="shared" ref="V19:W19" si="53">SUM(V20:V23)</f>
        <v>0</v>
      </c>
      <c r="W19" s="16">
        <f t="shared" ref="W19:X19" si="54">SUM(W20:W23)</f>
        <v>0</v>
      </c>
      <c r="X19" s="31">
        <f t="shared" ref="X19:Y19" si="55">SUM(X20:X23)</f>
        <v>0</v>
      </c>
      <c r="Y19" s="31">
        <f t="shared" ref="Y19:Z19" si="56">SUM(Y20:Y23)</f>
        <v>0</v>
      </c>
      <c r="Z19" s="21">
        <f t="shared" ref="Z19:AA19" si="57">SUM(Z20:Z23)</f>
        <v>0</v>
      </c>
      <c r="AA19" s="52"/>
      <c r="AB19" s="21">
        <f t="shared" ref="AB19:AC19" si="58">SUM(AB20:AB23)</f>
        <v>0</v>
      </c>
      <c r="AC19" s="21">
        <f t="shared" si="58"/>
        <v>0</v>
      </c>
      <c r="AD19" s="16">
        <f t="shared" ref="AD19:AH19" si="59">SUM(AD20:AD23)</f>
        <v>0</v>
      </c>
      <c r="AE19" s="16">
        <f t="shared" si="59"/>
        <v>0</v>
      </c>
      <c r="AF19" s="16">
        <f t="shared" si="59"/>
        <v>0</v>
      </c>
      <c r="AG19" s="16">
        <f t="shared" si="59"/>
        <v>0</v>
      </c>
      <c r="AH19" s="52"/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51"/>
      <c r="E20" s="42"/>
      <c r="F20" s="51"/>
      <c r="G20" s="42"/>
      <c r="H20" s="42"/>
      <c r="I20" s="42"/>
      <c r="J20" s="43"/>
      <c r="K20" s="43"/>
      <c r="L20" s="44"/>
      <c r="M20" s="56"/>
      <c r="N20" s="44"/>
      <c r="O20" s="44"/>
      <c r="P20" s="44"/>
      <c r="Q20" s="43"/>
      <c r="R20" s="43"/>
      <c r="S20" s="44"/>
      <c r="T20" s="56"/>
      <c r="U20" s="44"/>
      <c r="V20" s="44"/>
      <c r="W20" s="44"/>
      <c r="X20" s="43"/>
      <c r="Y20" s="43"/>
      <c r="Z20" s="44"/>
      <c r="AA20" s="56"/>
      <c r="AB20" s="44"/>
      <c r="AC20" s="44"/>
      <c r="AD20" s="44"/>
      <c r="AE20" s="44"/>
      <c r="AF20" s="44"/>
      <c r="AG20" s="44"/>
      <c r="AH20" s="56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51"/>
      <c r="E21" s="42"/>
      <c r="F21" s="51"/>
      <c r="G21" s="42"/>
      <c r="H21" s="42"/>
      <c r="I21" s="42"/>
      <c r="J21" s="43"/>
      <c r="K21" s="43"/>
      <c r="L21" s="44"/>
      <c r="M21" s="56"/>
      <c r="N21" s="44"/>
      <c r="O21" s="44"/>
      <c r="P21" s="44"/>
      <c r="Q21" s="43"/>
      <c r="R21" s="43"/>
      <c r="S21" s="44"/>
      <c r="T21" s="56"/>
      <c r="U21" s="44"/>
      <c r="V21" s="44"/>
      <c r="W21" s="44"/>
      <c r="X21" s="43"/>
      <c r="Y21" s="43"/>
      <c r="Z21" s="44"/>
      <c r="AA21" s="56"/>
      <c r="AB21" s="44"/>
      <c r="AC21" s="44"/>
      <c r="AD21" s="44"/>
      <c r="AE21" s="44"/>
      <c r="AF21" s="44"/>
      <c r="AG21" s="44"/>
      <c r="AH21" s="56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51"/>
      <c r="E22" s="42"/>
      <c r="F22" s="51"/>
      <c r="G22" s="42"/>
      <c r="H22" s="42"/>
      <c r="I22" s="42"/>
      <c r="J22" s="43"/>
      <c r="K22" s="43"/>
      <c r="L22" s="44"/>
      <c r="M22" s="56"/>
      <c r="N22" s="44"/>
      <c r="O22" s="44"/>
      <c r="P22" s="44"/>
      <c r="Q22" s="43"/>
      <c r="R22" s="43"/>
      <c r="S22" s="44"/>
      <c r="T22" s="56"/>
      <c r="U22" s="44"/>
      <c r="V22" s="44"/>
      <c r="W22" s="44"/>
      <c r="X22" s="43"/>
      <c r="Y22" s="43"/>
      <c r="Z22" s="44"/>
      <c r="AA22" s="56"/>
      <c r="AB22" s="44"/>
      <c r="AC22" s="44"/>
      <c r="AD22" s="44"/>
      <c r="AE22" s="44"/>
      <c r="AF22" s="44"/>
      <c r="AG22" s="44"/>
      <c r="AH22" s="56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51"/>
      <c r="E23" s="42"/>
      <c r="F23" s="51"/>
      <c r="G23" s="42"/>
      <c r="H23" s="42"/>
      <c r="I23" s="42"/>
      <c r="J23" s="43"/>
      <c r="K23" s="43"/>
      <c r="L23" s="44"/>
      <c r="M23" s="56"/>
      <c r="N23" s="44"/>
      <c r="O23" s="44"/>
      <c r="P23" s="44"/>
      <c r="Q23" s="43"/>
      <c r="R23" s="43"/>
      <c r="S23" s="44"/>
      <c r="T23" s="56"/>
      <c r="U23" s="44"/>
      <c r="V23" s="44"/>
      <c r="W23" s="44"/>
      <c r="X23" s="43"/>
      <c r="Y23" s="43"/>
      <c r="Z23" s="44"/>
      <c r="AA23" s="56"/>
      <c r="AB23" s="44"/>
      <c r="AC23" s="44"/>
      <c r="AD23" s="44"/>
      <c r="AE23" s="44"/>
      <c r="AF23" s="44"/>
      <c r="AG23" s="44"/>
      <c r="AH23" s="56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52"/>
      <c r="E24" s="11">
        <f>SUM(E25:E26)</f>
        <v>0</v>
      </c>
      <c r="F24" s="52"/>
      <c r="G24" s="11">
        <f>SUM(G25:G26)</f>
        <v>0</v>
      </c>
      <c r="H24" s="11">
        <f t="shared" ref="H24:I24" si="60">SUM(H25:H26)</f>
        <v>0</v>
      </c>
      <c r="I24" s="11">
        <f t="shared" ref="I24:J24" si="61">SUM(I25:I26)</f>
        <v>0</v>
      </c>
      <c r="J24" s="31">
        <f t="shared" ref="J24:K24" si="62">SUM(J25:J26)</f>
        <v>0</v>
      </c>
      <c r="K24" s="31">
        <f t="shared" ref="K24:L24" si="63">SUM(K25:K26)</f>
        <v>0</v>
      </c>
      <c r="L24" s="21">
        <f t="shared" ref="L24:M24" si="64">SUM(L25:L26)</f>
        <v>0</v>
      </c>
      <c r="M24" s="52"/>
      <c r="N24" s="16">
        <f t="shared" ref="N24:O24" si="65">SUM(N25:N26)</f>
        <v>0</v>
      </c>
      <c r="O24" s="16">
        <f t="shared" ref="O24:P24" si="66">SUM(O25:O26)</f>
        <v>0</v>
      </c>
      <c r="P24" s="16">
        <f t="shared" ref="P24:Q24" si="67">SUM(P25:P26)</f>
        <v>0</v>
      </c>
      <c r="Q24" s="31">
        <f t="shared" ref="Q24:R24" si="68">SUM(Q25:Q26)</f>
        <v>0</v>
      </c>
      <c r="R24" s="31">
        <f t="shared" ref="R24:S24" si="69">SUM(R25:R26)</f>
        <v>0</v>
      </c>
      <c r="S24" s="21">
        <f t="shared" ref="S24:T24" si="70">SUM(S25:S26)</f>
        <v>0</v>
      </c>
      <c r="T24" s="52"/>
      <c r="U24" s="16">
        <f t="shared" ref="U24:V24" si="71">SUM(U25:U26)</f>
        <v>0</v>
      </c>
      <c r="V24" s="16">
        <f t="shared" ref="V24:W24" si="72">SUM(V25:V26)</f>
        <v>0</v>
      </c>
      <c r="W24" s="16">
        <f t="shared" ref="W24:X24" si="73">SUM(W25:W26)</f>
        <v>0</v>
      </c>
      <c r="X24" s="31">
        <f t="shared" ref="X24:Y24" si="74">SUM(X25:X26)</f>
        <v>0</v>
      </c>
      <c r="Y24" s="31">
        <f t="shared" ref="Y24:Z24" si="75">SUM(Y25:Y26)</f>
        <v>0</v>
      </c>
      <c r="Z24" s="21">
        <f t="shared" ref="Z24:AA24" si="76">SUM(Z25:Z26)</f>
        <v>0</v>
      </c>
      <c r="AA24" s="52"/>
      <c r="AB24" s="21">
        <f t="shared" ref="AB24:AC24" si="77">SUM(AB25:AB26)</f>
        <v>0</v>
      </c>
      <c r="AC24" s="21">
        <f t="shared" si="77"/>
        <v>0</v>
      </c>
      <c r="AD24" s="16">
        <f t="shared" ref="AD24:AH24" si="78">SUM(AD25:AD26)</f>
        <v>0</v>
      </c>
      <c r="AE24" s="16">
        <f t="shared" si="78"/>
        <v>0</v>
      </c>
      <c r="AF24" s="16">
        <f t="shared" si="78"/>
        <v>0</v>
      </c>
      <c r="AG24" s="16">
        <f t="shared" si="78"/>
        <v>0</v>
      </c>
      <c r="AH24" s="52"/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51"/>
      <c r="E25" s="42"/>
      <c r="F25" s="51"/>
      <c r="G25" s="42"/>
      <c r="H25" s="42"/>
      <c r="I25" s="42"/>
      <c r="J25" s="43"/>
      <c r="K25" s="43"/>
      <c r="L25" s="44"/>
      <c r="M25" s="56"/>
      <c r="N25" s="44"/>
      <c r="O25" s="44"/>
      <c r="P25" s="44"/>
      <c r="Q25" s="43"/>
      <c r="R25" s="43"/>
      <c r="S25" s="44"/>
      <c r="T25" s="56"/>
      <c r="U25" s="44"/>
      <c r="V25" s="44"/>
      <c r="W25" s="44"/>
      <c r="X25" s="43"/>
      <c r="Y25" s="43"/>
      <c r="Z25" s="44"/>
      <c r="AA25" s="56"/>
      <c r="AB25" s="44"/>
      <c r="AC25" s="44"/>
      <c r="AD25" s="44"/>
      <c r="AE25" s="44"/>
      <c r="AF25" s="44"/>
      <c r="AG25" s="44"/>
      <c r="AH25" s="56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53"/>
      <c r="E26" s="46"/>
      <c r="F26" s="53"/>
      <c r="G26" s="46"/>
      <c r="H26" s="46"/>
      <c r="I26" s="46"/>
      <c r="J26" s="47"/>
      <c r="K26" s="47"/>
      <c r="L26" s="48"/>
      <c r="M26" s="57"/>
      <c r="N26" s="48"/>
      <c r="O26" s="48"/>
      <c r="P26" s="48"/>
      <c r="Q26" s="47"/>
      <c r="R26" s="47"/>
      <c r="S26" s="48"/>
      <c r="T26" s="57"/>
      <c r="U26" s="48"/>
      <c r="V26" s="48"/>
      <c r="W26" s="48"/>
      <c r="X26" s="47"/>
      <c r="Y26" s="47"/>
      <c r="Z26" s="48"/>
      <c r="AA26" s="57"/>
      <c r="AB26" s="48"/>
      <c r="AC26" s="48"/>
      <c r="AD26" s="48"/>
      <c r="AE26" s="48"/>
      <c r="AF26" s="48"/>
      <c r="AG26" s="48"/>
      <c r="AH26" s="57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54"/>
      <c r="E27" s="37">
        <f t="shared" ref="E27:F27" si="79">SUM(E9:E12)+E16+E19+E24</f>
        <v>0</v>
      </c>
      <c r="F27" s="54"/>
      <c r="G27" s="37">
        <f t="shared" ref="G27:H27" si="80">SUM(G9:G12)+G16+G19+G24</f>
        <v>0</v>
      </c>
      <c r="H27" s="37">
        <f t="shared" si="80"/>
        <v>0</v>
      </c>
      <c r="I27" s="37">
        <f>SUM(I9:I12)+I16+I19+I24</f>
        <v>0</v>
      </c>
      <c r="J27" s="37">
        <f t="shared" ref="J27:L27" si="81">SUM(J9:J12)+J16+J19+J24</f>
        <v>0</v>
      </c>
      <c r="K27" s="37">
        <f t="shared" si="81"/>
        <v>0</v>
      </c>
      <c r="L27" s="37">
        <f t="shared" si="81"/>
        <v>0</v>
      </c>
      <c r="M27" s="54"/>
      <c r="N27" s="37">
        <f t="shared" ref="N27:S27" si="82">SUM(N9:N12)+N16+N19+N24</f>
        <v>0</v>
      </c>
      <c r="O27" s="37">
        <f t="shared" si="82"/>
        <v>0</v>
      </c>
      <c r="P27" s="37">
        <f t="shared" si="82"/>
        <v>0</v>
      </c>
      <c r="Q27" s="37">
        <f t="shared" si="82"/>
        <v>0</v>
      </c>
      <c r="R27" s="37">
        <f t="shared" si="82"/>
        <v>0</v>
      </c>
      <c r="S27" s="37">
        <f t="shared" si="82"/>
        <v>0</v>
      </c>
      <c r="T27" s="54"/>
      <c r="U27" s="37">
        <f t="shared" ref="U27:Z27" si="83">SUM(U9:U12)+U16+U19+U24</f>
        <v>0</v>
      </c>
      <c r="V27" s="37">
        <f t="shared" si="83"/>
        <v>0</v>
      </c>
      <c r="W27" s="37">
        <f t="shared" si="83"/>
        <v>0</v>
      </c>
      <c r="X27" s="37">
        <f t="shared" si="83"/>
        <v>0</v>
      </c>
      <c r="Y27" s="38">
        <f t="shared" si="83"/>
        <v>0</v>
      </c>
      <c r="Z27" s="37">
        <f t="shared" si="83"/>
        <v>0</v>
      </c>
      <c r="AA27" s="54"/>
      <c r="AB27" s="37">
        <f t="shared" ref="AB27" si="84">SUM(AB9:AB12)+AB16+AB19+AB24</f>
        <v>0</v>
      </c>
      <c r="AC27" s="37">
        <f t="shared" ref="AC27:AD27" si="85">SUM(AC9:AC12)+AC16+AC19+AC24</f>
        <v>0</v>
      </c>
      <c r="AD27" s="37">
        <f t="shared" si="85"/>
        <v>0</v>
      </c>
      <c r="AE27" s="37">
        <f t="shared" ref="AE27:AH27" si="86">SUM(AE9:AE12)+AE16+AE19+AE24</f>
        <v>0</v>
      </c>
      <c r="AF27" s="37">
        <f t="shared" si="86"/>
        <v>0</v>
      </c>
      <c r="AG27" s="37">
        <f t="shared" si="86"/>
        <v>0</v>
      </c>
      <c r="AH27" s="54"/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241BB-0202-43CC-ADDB-9DB6AA5B6C17}">
  <sheetPr>
    <pageSetUpPr fitToPage="1"/>
  </sheetPr>
  <dimension ref="A1:AW46"/>
  <sheetViews>
    <sheetView showGridLines="0" zoomScale="85" zoomScaleNormal="85" workbookViewId="0">
      <selection activeCell="J8" sqref="J8"/>
    </sheetView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33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34">
        <v>1</v>
      </c>
      <c r="E8" s="84">
        <v>2</v>
      </c>
      <c r="F8" s="34">
        <v>3</v>
      </c>
      <c r="G8" s="34">
        <v>4</v>
      </c>
      <c r="H8" s="84">
        <v>5</v>
      </c>
      <c r="I8" s="34">
        <v>6</v>
      </c>
      <c r="J8" s="49">
        <v>7</v>
      </c>
      <c r="K8" s="84">
        <v>8</v>
      </c>
      <c r="L8" s="34">
        <v>9</v>
      </c>
      <c r="M8" s="34">
        <v>10</v>
      </c>
      <c r="N8" s="84">
        <v>11</v>
      </c>
      <c r="O8" s="34">
        <v>12</v>
      </c>
      <c r="P8" s="34">
        <v>13</v>
      </c>
      <c r="Q8" s="49">
        <v>14</v>
      </c>
      <c r="R8" s="34">
        <v>15</v>
      </c>
      <c r="S8" s="34">
        <v>16</v>
      </c>
      <c r="T8" s="84">
        <v>17</v>
      </c>
      <c r="U8" s="34">
        <v>18</v>
      </c>
      <c r="V8" s="34">
        <v>19</v>
      </c>
      <c r="W8" s="84">
        <v>20</v>
      </c>
      <c r="X8" s="49">
        <v>21</v>
      </c>
      <c r="Y8" s="34">
        <v>22</v>
      </c>
      <c r="Z8" s="34">
        <v>23</v>
      </c>
      <c r="AA8" s="49">
        <v>24</v>
      </c>
      <c r="AB8" s="34">
        <v>25</v>
      </c>
      <c r="AC8" s="84">
        <v>26</v>
      </c>
      <c r="AD8" s="34">
        <v>27</v>
      </c>
      <c r="AE8" s="49">
        <v>28</v>
      </c>
      <c r="AF8" s="84">
        <v>29</v>
      </c>
      <c r="AG8" s="34">
        <v>30</v>
      </c>
      <c r="AH8" s="49"/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17"/>
      <c r="E9" s="17"/>
      <c r="F9" s="17"/>
      <c r="G9" s="17"/>
      <c r="H9" s="17"/>
      <c r="I9" s="17"/>
      <c r="J9" s="55"/>
      <c r="K9" s="17"/>
      <c r="L9" s="17"/>
      <c r="M9" s="17"/>
      <c r="N9" s="17"/>
      <c r="O9" s="17"/>
      <c r="P9" s="17"/>
      <c r="Q9" s="55"/>
      <c r="R9" s="17"/>
      <c r="S9" s="17"/>
      <c r="T9" s="17"/>
      <c r="U9" s="17"/>
      <c r="V9" s="17"/>
      <c r="W9" s="17"/>
      <c r="X9" s="50"/>
      <c r="Y9" s="17"/>
      <c r="Z9" s="17"/>
      <c r="AA9" s="50"/>
      <c r="AB9" s="17"/>
      <c r="AC9" s="17"/>
      <c r="AD9" s="17"/>
      <c r="AE9" s="50"/>
      <c r="AF9" s="17"/>
      <c r="AG9" s="17"/>
      <c r="AH9" s="50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11"/>
      <c r="E10" s="11"/>
      <c r="F10" s="11"/>
      <c r="G10" s="31"/>
      <c r="H10" s="31"/>
      <c r="I10" s="17"/>
      <c r="J10" s="55"/>
      <c r="K10" s="17"/>
      <c r="L10" s="17"/>
      <c r="M10" s="17"/>
      <c r="N10" s="31"/>
      <c r="O10" s="31"/>
      <c r="P10" s="17"/>
      <c r="Q10" s="55"/>
      <c r="R10" s="17"/>
      <c r="S10" s="17"/>
      <c r="T10" s="17"/>
      <c r="U10" s="31"/>
      <c r="V10" s="31"/>
      <c r="W10" s="17"/>
      <c r="X10" s="50"/>
      <c r="Y10" s="17"/>
      <c r="Z10" s="17"/>
      <c r="AA10" s="50"/>
      <c r="AB10" s="17"/>
      <c r="AC10" s="17"/>
      <c r="AD10" s="17"/>
      <c r="AE10" s="50"/>
      <c r="AF10" s="17"/>
      <c r="AG10" s="17"/>
      <c r="AH10" s="50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11"/>
      <c r="E11" s="11"/>
      <c r="F11" s="11"/>
      <c r="G11" s="31"/>
      <c r="H11" s="31"/>
      <c r="I11" s="17"/>
      <c r="J11" s="55"/>
      <c r="K11" s="17"/>
      <c r="L11" s="17"/>
      <c r="M11" s="17"/>
      <c r="N11" s="31"/>
      <c r="O11" s="31"/>
      <c r="P11" s="17"/>
      <c r="Q11" s="55"/>
      <c r="R11" s="17"/>
      <c r="S11" s="17"/>
      <c r="T11" s="17"/>
      <c r="U11" s="31"/>
      <c r="V11" s="31"/>
      <c r="W11" s="17"/>
      <c r="X11" s="50"/>
      <c r="Y11" s="17"/>
      <c r="Z11" s="17"/>
      <c r="AA11" s="50"/>
      <c r="AB11" s="17"/>
      <c r="AC11" s="17"/>
      <c r="AD11" s="17"/>
      <c r="AE11" s="50"/>
      <c r="AF11" s="17"/>
      <c r="AG11" s="17"/>
      <c r="AH11" s="50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11">
        <f>SUM(D13:D15)</f>
        <v>0</v>
      </c>
      <c r="E12" s="11">
        <f t="shared" ref="E12:F12" si="1">SUM(E13:E15)</f>
        <v>0</v>
      </c>
      <c r="F12" s="11">
        <f t="shared" ref="F12:G12" si="2">SUM(F13:F15)</f>
        <v>0</v>
      </c>
      <c r="G12" s="31">
        <f t="shared" ref="G12:H12" si="3">SUM(G13:G15)</f>
        <v>0</v>
      </c>
      <c r="H12" s="31">
        <f t="shared" ref="H12:I12" si="4">SUM(H13:H15)</f>
        <v>0</v>
      </c>
      <c r="I12" s="17">
        <f t="shared" ref="I12:J12" si="5">SUM(I13:I15)</f>
        <v>0</v>
      </c>
      <c r="J12" s="55"/>
      <c r="K12" s="17">
        <f t="shared" ref="K12:L12" si="6">SUM(K13:K15)</f>
        <v>0</v>
      </c>
      <c r="L12" s="17">
        <f t="shared" ref="L12:M12" si="7">SUM(L13:L15)</f>
        <v>0</v>
      </c>
      <c r="M12" s="17">
        <f t="shared" ref="M12:N12" si="8">SUM(M13:M15)</f>
        <v>0</v>
      </c>
      <c r="N12" s="31">
        <f t="shared" ref="N12:O12" si="9">SUM(N13:N15)</f>
        <v>0</v>
      </c>
      <c r="O12" s="31">
        <f t="shared" ref="O12:P12" si="10">SUM(O13:O15)</f>
        <v>0</v>
      </c>
      <c r="P12" s="17">
        <f t="shared" ref="P12:Q12" si="11">SUM(P13:P15)</f>
        <v>0</v>
      </c>
      <c r="Q12" s="55"/>
      <c r="R12" s="17">
        <f t="shared" ref="R12:S12" si="12">SUM(R13:R15)</f>
        <v>0</v>
      </c>
      <c r="S12" s="17">
        <f t="shared" ref="S12:T12" si="13">SUM(S13:S15)</f>
        <v>0</v>
      </c>
      <c r="T12" s="17">
        <f t="shared" ref="T12:U12" si="14">SUM(T13:T15)</f>
        <v>0</v>
      </c>
      <c r="U12" s="31">
        <f t="shared" ref="U12:V12" si="15">SUM(U13:U15)</f>
        <v>0</v>
      </c>
      <c r="V12" s="31">
        <f t="shared" ref="V12:W12" si="16">SUM(V13:V15)</f>
        <v>0</v>
      </c>
      <c r="W12" s="17">
        <f t="shared" ref="W12:X12" si="17">SUM(W13:W15)</f>
        <v>0</v>
      </c>
      <c r="X12" s="55"/>
      <c r="Y12" s="17">
        <f t="shared" ref="Y12:Z12" si="18">SUM(Y13:Y15)</f>
        <v>0</v>
      </c>
      <c r="Z12" s="17">
        <f t="shared" ref="Z12:AA12" si="19">SUM(Z13:Z15)</f>
        <v>0</v>
      </c>
      <c r="AA12" s="55"/>
      <c r="AB12" s="17">
        <f t="shared" ref="AB12:AC12" si="20">SUM(AB13:AB15)</f>
        <v>0</v>
      </c>
      <c r="AC12" s="17">
        <f t="shared" ref="AC12:AD12" si="21">SUM(AC13:AC15)</f>
        <v>0</v>
      </c>
      <c r="AD12" s="17">
        <f t="shared" si="21"/>
        <v>0</v>
      </c>
      <c r="AE12" s="55"/>
      <c r="AF12" s="17">
        <f t="shared" ref="AF12" si="22">SUM(AF13:AF15)</f>
        <v>0</v>
      </c>
      <c r="AG12" s="17">
        <f t="shared" ref="AE12:AG12" si="23">SUM(AG13:AG15)</f>
        <v>0</v>
      </c>
      <c r="AH12" s="55"/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42"/>
      <c r="E13" s="42"/>
      <c r="F13" s="42"/>
      <c r="G13" s="43"/>
      <c r="H13" s="43"/>
      <c r="I13" s="44"/>
      <c r="J13" s="56"/>
      <c r="K13" s="44"/>
      <c r="L13" s="44"/>
      <c r="M13" s="44"/>
      <c r="N13" s="43"/>
      <c r="O13" s="43"/>
      <c r="P13" s="44"/>
      <c r="Q13" s="56"/>
      <c r="R13" s="44"/>
      <c r="S13" s="44"/>
      <c r="T13" s="44"/>
      <c r="U13" s="43"/>
      <c r="V13" s="43"/>
      <c r="W13" s="44"/>
      <c r="X13" s="56"/>
      <c r="Y13" s="44"/>
      <c r="Z13" s="44"/>
      <c r="AA13" s="56"/>
      <c r="AB13" s="44"/>
      <c r="AC13" s="44"/>
      <c r="AD13" s="44"/>
      <c r="AE13" s="56"/>
      <c r="AF13" s="44"/>
      <c r="AG13" s="44"/>
      <c r="AH13" s="56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42"/>
      <c r="E14" s="42"/>
      <c r="F14" s="42"/>
      <c r="G14" s="43"/>
      <c r="H14" s="43"/>
      <c r="I14" s="44"/>
      <c r="J14" s="56"/>
      <c r="K14" s="44"/>
      <c r="L14" s="44"/>
      <c r="M14" s="44"/>
      <c r="N14" s="43"/>
      <c r="O14" s="43"/>
      <c r="P14" s="44"/>
      <c r="Q14" s="56"/>
      <c r="R14" s="44"/>
      <c r="S14" s="44"/>
      <c r="T14" s="44"/>
      <c r="U14" s="43"/>
      <c r="V14" s="43"/>
      <c r="W14" s="44"/>
      <c r="X14" s="56"/>
      <c r="Y14" s="44"/>
      <c r="Z14" s="44"/>
      <c r="AA14" s="56"/>
      <c r="AB14" s="44"/>
      <c r="AC14" s="44"/>
      <c r="AD14" s="44"/>
      <c r="AE14" s="56"/>
      <c r="AF14" s="44"/>
      <c r="AG14" s="44"/>
      <c r="AH14" s="56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42"/>
      <c r="E15" s="42"/>
      <c r="F15" s="42"/>
      <c r="G15" s="43"/>
      <c r="H15" s="43"/>
      <c r="I15" s="44"/>
      <c r="J15" s="56"/>
      <c r="K15" s="44"/>
      <c r="L15" s="44"/>
      <c r="M15" s="44"/>
      <c r="N15" s="43"/>
      <c r="O15" s="43"/>
      <c r="P15" s="44"/>
      <c r="Q15" s="56"/>
      <c r="R15" s="44"/>
      <c r="S15" s="44"/>
      <c r="T15" s="44"/>
      <c r="U15" s="43"/>
      <c r="V15" s="43"/>
      <c r="W15" s="44"/>
      <c r="X15" s="56"/>
      <c r="Y15" s="44"/>
      <c r="Z15" s="44"/>
      <c r="AA15" s="56"/>
      <c r="AB15" s="44"/>
      <c r="AC15" s="44"/>
      <c r="AD15" s="44"/>
      <c r="AE15" s="56"/>
      <c r="AF15" s="44"/>
      <c r="AG15" s="44"/>
      <c r="AH15" s="56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11">
        <f t="shared" ref="D16:E16" si="24">SUM(D17:D18)</f>
        <v>0</v>
      </c>
      <c r="E16" s="11">
        <f t="shared" ref="E16:F16" si="25">SUM(E17:E18)</f>
        <v>0</v>
      </c>
      <c r="F16" s="11">
        <f t="shared" ref="F16:G16" si="26">SUM(F17:F18)</f>
        <v>0</v>
      </c>
      <c r="G16" s="31">
        <f t="shared" ref="G16:H16" si="27">SUM(G17:G18)</f>
        <v>0</v>
      </c>
      <c r="H16" s="31">
        <f t="shared" ref="H16:I16" si="28">SUM(H17:H18)</f>
        <v>0</v>
      </c>
      <c r="I16" s="21">
        <f t="shared" ref="I16:J16" si="29">SUM(I17:I18)</f>
        <v>0</v>
      </c>
      <c r="J16" s="52"/>
      <c r="K16" s="16">
        <f t="shared" ref="K16:L16" si="30">SUM(K17:K18)</f>
        <v>0</v>
      </c>
      <c r="L16" s="16">
        <f t="shared" ref="L16:M16" si="31">SUM(L17:L18)</f>
        <v>0</v>
      </c>
      <c r="M16" s="16">
        <f t="shared" ref="M16:N16" si="32">SUM(M17:M18)</f>
        <v>0</v>
      </c>
      <c r="N16" s="31">
        <f t="shared" ref="N16:O16" si="33">SUM(N17:N18)</f>
        <v>0</v>
      </c>
      <c r="O16" s="31">
        <f t="shared" ref="O16:P16" si="34">SUM(O17:O18)</f>
        <v>0</v>
      </c>
      <c r="P16" s="21">
        <f t="shared" ref="P16:Q16" si="35">SUM(P17:P18)</f>
        <v>0</v>
      </c>
      <c r="Q16" s="52"/>
      <c r="R16" s="16">
        <f t="shared" ref="R16:S16" si="36">SUM(R17:R18)</f>
        <v>0</v>
      </c>
      <c r="S16" s="16">
        <f t="shared" ref="S16:T16" si="37">SUM(S17:S18)</f>
        <v>0</v>
      </c>
      <c r="T16" s="16">
        <f t="shared" ref="T16:U16" si="38">SUM(T17:T18)</f>
        <v>0</v>
      </c>
      <c r="U16" s="31">
        <f t="shared" ref="U16:V16" si="39">SUM(U17:U18)</f>
        <v>0</v>
      </c>
      <c r="V16" s="31">
        <f t="shared" ref="V16:W16" si="40">SUM(V17:V18)</f>
        <v>0</v>
      </c>
      <c r="W16" s="21">
        <f t="shared" ref="W16:X16" si="41">SUM(W17:W18)</f>
        <v>0</v>
      </c>
      <c r="X16" s="52"/>
      <c r="Y16" s="21">
        <f t="shared" ref="Y16:Z16" si="42">SUM(Y17:Y18)</f>
        <v>0</v>
      </c>
      <c r="Z16" s="21">
        <f t="shared" ref="Z16:AA16" si="43">SUM(Z17:Z18)</f>
        <v>0</v>
      </c>
      <c r="AA16" s="52"/>
      <c r="AB16" s="16">
        <f t="shared" ref="AB16:AC16" si="44">SUM(AB17:AB18)</f>
        <v>0</v>
      </c>
      <c r="AC16" s="16">
        <f t="shared" ref="AC16:AD16" si="45">SUM(AC17:AC18)</f>
        <v>0</v>
      </c>
      <c r="AD16" s="16">
        <f t="shared" si="45"/>
        <v>0</v>
      </c>
      <c r="AE16" s="52"/>
      <c r="AF16" s="16">
        <f t="shared" ref="AF16" si="46">SUM(AF17:AF18)</f>
        <v>0</v>
      </c>
      <c r="AG16" s="16">
        <f t="shared" ref="AE16:AG16" si="47">SUM(AG17:AG18)</f>
        <v>0</v>
      </c>
      <c r="AH16" s="52"/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42"/>
      <c r="E17" s="42"/>
      <c r="F17" s="42"/>
      <c r="G17" s="43"/>
      <c r="H17" s="43"/>
      <c r="I17" s="44"/>
      <c r="J17" s="56"/>
      <c r="K17" s="44"/>
      <c r="L17" s="44"/>
      <c r="M17" s="44"/>
      <c r="N17" s="43"/>
      <c r="O17" s="43"/>
      <c r="P17" s="44"/>
      <c r="Q17" s="56"/>
      <c r="R17" s="44"/>
      <c r="S17" s="44"/>
      <c r="T17" s="44"/>
      <c r="U17" s="43"/>
      <c r="V17" s="43"/>
      <c r="W17" s="44"/>
      <c r="X17" s="56"/>
      <c r="Y17" s="44"/>
      <c r="Z17" s="44"/>
      <c r="AA17" s="56"/>
      <c r="AB17" s="44"/>
      <c r="AC17" s="44"/>
      <c r="AD17" s="44"/>
      <c r="AE17" s="56"/>
      <c r="AF17" s="44"/>
      <c r="AG17" s="44"/>
      <c r="AH17" s="56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42"/>
      <c r="E18" s="42"/>
      <c r="F18" s="42"/>
      <c r="G18" s="43"/>
      <c r="H18" s="43"/>
      <c r="I18" s="44"/>
      <c r="J18" s="56"/>
      <c r="K18" s="44"/>
      <c r="L18" s="44"/>
      <c r="M18" s="44"/>
      <c r="N18" s="43"/>
      <c r="O18" s="43"/>
      <c r="P18" s="44"/>
      <c r="Q18" s="56"/>
      <c r="R18" s="44"/>
      <c r="S18" s="44"/>
      <c r="T18" s="44"/>
      <c r="U18" s="43"/>
      <c r="V18" s="43"/>
      <c r="W18" s="44"/>
      <c r="X18" s="56"/>
      <c r="Y18" s="44"/>
      <c r="Z18" s="44"/>
      <c r="AA18" s="56"/>
      <c r="AB18" s="44"/>
      <c r="AC18" s="44"/>
      <c r="AD18" s="44"/>
      <c r="AE18" s="56"/>
      <c r="AF18" s="44"/>
      <c r="AG18" s="44"/>
      <c r="AH18" s="56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11">
        <f>SUM(D20:D23)</f>
        <v>0</v>
      </c>
      <c r="E19" s="11">
        <f t="shared" ref="E19:F19" si="48">SUM(E20:E23)</f>
        <v>0</v>
      </c>
      <c r="F19" s="11">
        <f t="shared" ref="F19:G19" si="49">SUM(F20:F23)</f>
        <v>0</v>
      </c>
      <c r="G19" s="31">
        <f t="shared" ref="G19:H19" si="50">SUM(G20:G23)</f>
        <v>0</v>
      </c>
      <c r="H19" s="31">
        <f t="shared" ref="H19:I19" si="51">SUM(H20:H23)</f>
        <v>0</v>
      </c>
      <c r="I19" s="21">
        <f t="shared" ref="I19:J19" si="52">SUM(I20:I23)</f>
        <v>0</v>
      </c>
      <c r="J19" s="52"/>
      <c r="K19" s="16">
        <f t="shared" ref="K19:L19" si="53">SUM(K20:K23)</f>
        <v>0</v>
      </c>
      <c r="L19" s="16">
        <f t="shared" ref="L19:M19" si="54">SUM(L20:L23)</f>
        <v>0</v>
      </c>
      <c r="M19" s="16">
        <f t="shared" ref="M19:N19" si="55">SUM(M20:M23)</f>
        <v>0</v>
      </c>
      <c r="N19" s="31">
        <f t="shared" ref="N19:O19" si="56">SUM(N20:N23)</f>
        <v>0</v>
      </c>
      <c r="O19" s="31">
        <f t="shared" ref="O19:P19" si="57">SUM(O20:O23)</f>
        <v>0</v>
      </c>
      <c r="P19" s="21">
        <f t="shared" ref="P19:Q19" si="58">SUM(P20:P23)</f>
        <v>0</v>
      </c>
      <c r="Q19" s="52"/>
      <c r="R19" s="16">
        <f t="shared" ref="R19:S19" si="59">SUM(R20:R23)</f>
        <v>0</v>
      </c>
      <c r="S19" s="16">
        <f t="shared" ref="S19:T19" si="60">SUM(S20:S23)</f>
        <v>0</v>
      </c>
      <c r="T19" s="16">
        <f t="shared" ref="T19:U19" si="61">SUM(T20:T23)</f>
        <v>0</v>
      </c>
      <c r="U19" s="31">
        <f t="shared" ref="U19:V19" si="62">SUM(U20:U23)</f>
        <v>0</v>
      </c>
      <c r="V19" s="31">
        <f t="shared" ref="V19:W19" si="63">SUM(V20:V23)</f>
        <v>0</v>
      </c>
      <c r="W19" s="21">
        <f t="shared" ref="W19:X19" si="64">SUM(W20:W23)</f>
        <v>0</v>
      </c>
      <c r="X19" s="52"/>
      <c r="Y19" s="21">
        <f t="shared" ref="Y19:Z19" si="65">SUM(Y20:Y23)</f>
        <v>0</v>
      </c>
      <c r="Z19" s="21">
        <f t="shared" ref="Z19:AA19" si="66">SUM(Z20:Z23)</f>
        <v>0</v>
      </c>
      <c r="AA19" s="52"/>
      <c r="AB19" s="16">
        <f t="shared" ref="AB19:AC19" si="67">SUM(AB20:AB23)</f>
        <v>0</v>
      </c>
      <c r="AC19" s="16">
        <f t="shared" ref="AC19:AD19" si="68">SUM(AC20:AC23)</f>
        <v>0</v>
      </c>
      <c r="AD19" s="16">
        <f t="shared" si="68"/>
        <v>0</v>
      </c>
      <c r="AE19" s="52"/>
      <c r="AF19" s="16">
        <f t="shared" ref="AF19" si="69">SUM(AF20:AF23)</f>
        <v>0</v>
      </c>
      <c r="AG19" s="16">
        <f t="shared" ref="AE19:AG19" si="70">SUM(AG20:AG23)</f>
        <v>0</v>
      </c>
      <c r="AH19" s="52"/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42"/>
      <c r="E20" s="42"/>
      <c r="F20" s="42"/>
      <c r="G20" s="43"/>
      <c r="H20" s="43"/>
      <c r="I20" s="44"/>
      <c r="J20" s="56"/>
      <c r="K20" s="44"/>
      <c r="L20" s="44"/>
      <c r="M20" s="44"/>
      <c r="N20" s="43"/>
      <c r="O20" s="43"/>
      <c r="P20" s="44"/>
      <c r="Q20" s="56"/>
      <c r="R20" s="44"/>
      <c r="S20" s="44"/>
      <c r="T20" s="44"/>
      <c r="U20" s="43"/>
      <c r="V20" s="43"/>
      <c r="W20" s="44"/>
      <c r="X20" s="56"/>
      <c r="Y20" s="44"/>
      <c r="Z20" s="44"/>
      <c r="AA20" s="56"/>
      <c r="AB20" s="44"/>
      <c r="AC20" s="44"/>
      <c r="AD20" s="44"/>
      <c r="AE20" s="56"/>
      <c r="AF20" s="44"/>
      <c r="AG20" s="44"/>
      <c r="AH20" s="56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42"/>
      <c r="E21" s="42"/>
      <c r="F21" s="42"/>
      <c r="G21" s="43"/>
      <c r="H21" s="43"/>
      <c r="I21" s="44"/>
      <c r="J21" s="56"/>
      <c r="K21" s="44"/>
      <c r="L21" s="44"/>
      <c r="M21" s="44"/>
      <c r="N21" s="43"/>
      <c r="O21" s="43"/>
      <c r="P21" s="44"/>
      <c r="Q21" s="56"/>
      <c r="R21" s="44"/>
      <c r="S21" s="44"/>
      <c r="T21" s="44"/>
      <c r="U21" s="43"/>
      <c r="V21" s="43"/>
      <c r="W21" s="44"/>
      <c r="X21" s="56"/>
      <c r="Y21" s="44"/>
      <c r="Z21" s="44"/>
      <c r="AA21" s="56"/>
      <c r="AB21" s="44"/>
      <c r="AC21" s="44"/>
      <c r="AD21" s="44"/>
      <c r="AE21" s="56"/>
      <c r="AF21" s="44"/>
      <c r="AG21" s="44"/>
      <c r="AH21" s="56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42"/>
      <c r="E22" s="42"/>
      <c r="F22" s="42"/>
      <c r="G22" s="43"/>
      <c r="H22" s="43"/>
      <c r="I22" s="44"/>
      <c r="J22" s="56"/>
      <c r="K22" s="44"/>
      <c r="L22" s="44"/>
      <c r="M22" s="44"/>
      <c r="N22" s="43"/>
      <c r="O22" s="43"/>
      <c r="P22" s="44"/>
      <c r="Q22" s="56"/>
      <c r="R22" s="44"/>
      <c r="S22" s="44"/>
      <c r="T22" s="44"/>
      <c r="U22" s="43"/>
      <c r="V22" s="43"/>
      <c r="W22" s="44"/>
      <c r="X22" s="56"/>
      <c r="Y22" s="44"/>
      <c r="Z22" s="44"/>
      <c r="AA22" s="56"/>
      <c r="AB22" s="44"/>
      <c r="AC22" s="44"/>
      <c r="AD22" s="44"/>
      <c r="AE22" s="56"/>
      <c r="AF22" s="44"/>
      <c r="AG22" s="44"/>
      <c r="AH22" s="56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42"/>
      <c r="E23" s="42"/>
      <c r="F23" s="42"/>
      <c r="G23" s="43"/>
      <c r="H23" s="43"/>
      <c r="I23" s="44"/>
      <c r="J23" s="56"/>
      <c r="K23" s="44"/>
      <c r="L23" s="44"/>
      <c r="M23" s="44"/>
      <c r="N23" s="43"/>
      <c r="O23" s="43"/>
      <c r="P23" s="44"/>
      <c r="Q23" s="56"/>
      <c r="R23" s="44"/>
      <c r="S23" s="44"/>
      <c r="T23" s="44"/>
      <c r="U23" s="43"/>
      <c r="V23" s="43"/>
      <c r="W23" s="44"/>
      <c r="X23" s="56"/>
      <c r="Y23" s="44"/>
      <c r="Z23" s="44"/>
      <c r="AA23" s="56"/>
      <c r="AB23" s="44"/>
      <c r="AC23" s="44"/>
      <c r="AD23" s="44"/>
      <c r="AE23" s="56"/>
      <c r="AF23" s="44"/>
      <c r="AG23" s="44"/>
      <c r="AH23" s="56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11">
        <f>SUM(D25:D26)</f>
        <v>0</v>
      </c>
      <c r="E24" s="11">
        <f t="shared" ref="E24:F24" si="71">SUM(E25:E26)</f>
        <v>0</v>
      </c>
      <c r="F24" s="11">
        <f t="shared" ref="F24:G24" si="72">SUM(F25:F26)</f>
        <v>0</v>
      </c>
      <c r="G24" s="31">
        <f t="shared" ref="G24:H24" si="73">SUM(G25:G26)</f>
        <v>0</v>
      </c>
      <c r="H24" s="31">
        <f t="shared" ref="H24:I24" si="74">SUM(H25:H26)</f>
        <v>0</v>
      </c>
      <c r="I24" s="21">
        <f t="shared" ref="I24:J24" si="75">SUM(I25:I26)</f>
        <v>0</v>
      </c>
      <c r="J24" s="52"/>
      <c r="K24" s="16">
        <f t="shared" ref="K24:L24" si="76">SUM(K25:K26)</f>
        <v>0</v>
      </c>
      <c r="L24" s="16">
        <f t="shared" ref="L24:M24" si="77">SUM(L25:L26)</f>
        <v>0</v>
      </c>
      <c r="M24" s="16">
        <f t="shared" ref="M24:N24" si="78">SUM(M25:M26)</f>
        <v>0</v>
      </c>
      <c r="N24" s="31">
        <f t="shared" ref="N24:O24" si="79">SUM(N25:N26)</f>
        <v>0</v>
      </c>
      <c r="O24" s="31">
        <f t="shared" ref="O24:P24" si="80">SUM(O25:O26)</f>
        <v>0</v>
      </c>
      <c r="P24" s="21">
        <f t="shared" ref="P24:Q24" si="81">SUM(P25:P26)</f>
        <v>0</v>
      </c>
      <c r="Q24" s="52"/>
      <c r="R24" s="16">
        <f t="shared" ref="R24:S24" si="82">SUM(R25:R26)</f>
        <v>0</v>
      </c>
      <c r="S24" s="16">
        <f t="shared" ref="S24:T24" si="83">SUM(S25:S26)</f>
        <v>0</v>
      </c>
      <c r="T24" s="16">
        <f t="shared" ref="T24:U24" si="84">SUM(T25:T26)</f>
        <v>0</v>
      </c>
      <c r="U24" s="31">
        <f t="shared" ref="U24:V24" si="85">SUM(U25:U26)</f>
        <v>0</v>
      </c>
      <c r="V24" s="31">
        <f t="shared" ref="V24:W24" si="86">SUM(V25:V26)</f>
        <v>0</v>
      </c>
      <c r="W24" s="21">
        <f t="shared" ref="W24:X24" si="87">SUM(W25:W26)</f>
        <v>0</v>
      </c>
      <c r="X24" s="52"/>
      <c r="Y24" s="21">
        <f t="shared" ref="Y24:Z24" si="88">SUM(Y25:Y26)</f>
        <v>0</v>
      </c>
      <c r="Z24" s="21">
        <f t="shared" ref="Z24:AA24" si="89">SUM(Z25:Z26)</f>
        <v>0</v>
      </c>
      <c r="AA24" s="52"/>
      <c r="AB24" s="16">
        <f t="shared" ref="AB24:AC24" si="90">SUM(AB25:AB26)</f>
        <v>0</v>
      </c>
      <c r="AC24" s="16">
        <f t="shared" ref="AC24:AD24" si="91">SUM(AC25:AC26)</f>
        <v>0</v>
      </c>
      <c r="AD24" s="16">
        <f t="shared" si="91"/>
        <v>0</v>
      </c>
      <c r="AE24" s="52"/>
      <c r="AF24" s="16">
        <f t="shared" ref="AF24" si="92">SUM(AF25:AF26)</f>
        <v>0</v>
      </c>
      <c r="AG24" s="16">
        <f t="shared" ref="AE24:AG24" si="93">SUM(AG25:AG26)</f>
        <v>0</v>
      </c>
      <c r="AH24" s="52"/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42"/>
      <c r="E25" s="42"/>
      <c r="F25" s="42"/>
      <c r="G25" s="43"/>
      <c r="H25" s="43"/>
      <c r="I25" s="44"/>
      <c r="J25" s="56"/>
      <c r="K25" s="44"/>
      <c r="L25" s="44"/>
      <c r="M25" s="44"/>
      <c r="N25" s="43"/>
      <c r="O25" s="43"/>
      <c r="P25" s="44"/>
      <c r="Q25" s="56"/>
      <c r="R25" s="44"/>
      <c r="S25" s="44"/>
      <c r="T25" s="44"/>
      <c r="U25" s="43"/>
      <c r="V25" s="43"/>
      <c r="W25" s="44"/>
      <c r="X25" s="56"/>
      <c r="Y25" s="44"/>
      <c r="Z25" s="44"/>
      <c r="AA25" s="56"/>
      <c r="AB25" s="44"/>
      <c r="AC25" s="44"/>
      <c r="AD25" s="44"/>
      <c r="AE25" s="56"/>
      <c r="AF25" s="44"/>
      <c r="AG25" s="44"/>
      <c r="AH25" s="56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46"/>
      <c r="E26" s="46"/>
      <c r="F26" s="46"/>
      <c r="G26" s="47"/>
      <c r="H26" s="47"/>
      <c r="I26" s="48"/>
      <c r="J26" s="57"/>
      <c r="K26" s="48"/>
      <c r="L26" s="48"/>
      <c r="M26" s="48"/>
      <c r="N26" s="47"/>
      <c r="O26" s="47"/>
      <c r="P26" s="48"/>
      <c r="Q26" s="57"/>
      <c r="R26" s="48"/>
      <c r="S26" s="48"/>
      <c r="T26" s="48"/>
      <c r="U26" s="47"/>
      <c r="V26" s="47"/>
      <c r="W26" s="48"/>
      <c r="X26" s="57"/>
      <c r="Y26" s="48"/>
      <c r="Z26" s="48"/>
      <c r="AA26" s="57"/>
      <c r="AB26" s="48"/>
      <c r="AC26" s="48"/>
      <c r="AD26" s="48"/>
      <c r="AE26" s="57"/>
      <c r="AF26" s="48"/>
      <c r="AG26" s="48"/>
      <c r="AH26" s="57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37">
        <f t="shared" ref="D27:E27" si="94">SUM(D9:D12)+D16+D19+D24</f>
        <v>0</v>
      </c>
      <c r="E27" s="37">
        <f t="shared" si="94"/>
        <v>0</v>
      </c>
      <c r="F27" s="37">
        <f>SUM(F9:F12)+F16+F19+F24</f>
        <v>0</v>
      </c>
      <c r="G27" s="37">
        <f t="shared" ref="G27:I27" si="95">SUM(G9:G12)+G16+G19+G24</f>
        <v>0</v>
      </c>
      <c r="H27" s="37">
        <f t="shared" si="95"/>
        <v>0</v>
      </c>
      <c r="I27" s="37">
        <f t="shared" si="95"/>
        <v>0</v>
      </c>
      <c r="J27" s="54"/>
      <c r="K27" s="37">
        <f t="shared" ref="K27:P27" si="96">SUM(K9:K12)+K16+K19+K24</f>
        <v>0</v>
      </c>
      <c r="L27" s="37">
        <f t="shared" si="96"/>
        <v>0</v>
      </c>
      <c r="M27" s="37">
        <f t="shared" si="96"/>
        <v>0</v>
      </c>
      <c r="N27" s="37">
        <f t="shared" si="96"/>
        <v>0</v>
      </c>
      <c r="O27" s="37">
        <f t="shared" si="96"/>
        <v>0</v>
      </c>
      <c r="P27" s="37">
        <f t="shared" si="96"/>
        <v>0</v>
      </c>
      <c r="Q27" s="54"/>
      <c r="R27" s="37">
        <f t="shared" ref="R27:W27" si="97">SUM(R9:R12)+R16+R19+R24</f>
        <v>0</v>
      </c>
      <c r="S27" s="37">
        <f t="shared" si="97"/>
        <v>0</v>
      </c>
      <c r="T27" s="37">
        <f t="shared" si="97"/>
        <v>0</v>
      </c>
      <c r="U27" s="37">
        <f t="shared" si="97"/>
        <v>0</v>
      </c>
      <c r="V27" s="38">
        <f t="shared" si="97"/>
        <v>0</v>
      </c>
      <c r="W27" s="37">
        <f t="shared" si="97"/>
        <v>0</v>
      </c>
      <c r="X27" s="54"/>
      <c r="Y27" s="37">
        <f t="shared" ref="Y27:AC27" si="98">SUM(Y9:Y12)+Y16+Y19+Y24</f>
        <v>0</v>
      </c>
      <c r="Z27" s="37">
        <f t="shared" ref="Z27:AA27" si="99">SUM(Z9:Z12)+Z16+Z19+Z24</f>
        <v>0</v>
      </c>
      <c r="AA27" s="54"/>
      <c r="AB27" s="37">
        <f t="shared" ref="AA27:AE27" si="100">SUM(AB9:AB12)+AB16+AB19+AB24</f>
        <v>0</v>
      </c>
      <c r="AC27" s="37">
        <f t="shared" si="100"/>
        <v>0</v>
      </c>
      <c r="AD27" s="37">
        <f t="shared" si="100"/>
        <v>0</v>
      </c>
      <c r="AE27" s="54"/>
      <c r="AF27" s="37">
        <f t="shared" ref="AF27" si="101">SUM(AF9:AF12)+AF16+AF19+AF24</f>
        <v>0</v>
      </c>
      <c r="AG27" s="37">
        <f t="shared" ref="AE27:AG27" si="102">SUM(AG9:AG12)+AG16+AG19+AG24</f>
        <v>0</v>
      </c>
      <c r="AH27" s="54"/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8535-E088-4F39-B272-962565883B0E}">
  <sheetPr>
    <pageSetUpPr fitToPage="1"/>
  </sheetPr>
  <dimension ref="A1:AW55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34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35">
        <v>1</v>
      </c>
      <c r="E8" s="34">
        <v>2</v>
      </c>
      <c r="F8" s="34">
        <v>3</v>
      </c>
      <c r="G8" s="34">
        <v>4</v>
      </c>
      <c r="H8" s="49">
        <v>5</v>
      </c>
      <c r="I8" s="34">
        <v>6</v>
      </c>
      <c r="J8" s="34">
        <v>7</v>
      </c>
      <c r="K8" s="34">
        <v>8</v>
      </c>
      <c r="L8" s="34">
        <v>9</v>
      </c>
      <c r="M8" s="34">
        <v>10</v>
      </c>
      <c r="N8" s="34">
        <v>11</v>
      </c>
      <c r="O8" s="49">
        <v>12</v>
      </c>
      <c r="P8" s="34">
        <v>13</v>
      </c>
      <c r="Q8" s="34">
        <v>14</v>
      </c>
      <c r="R8" s="34">
        <v>15</v>
      </c>
      <c r="S8" s="34">
        <v>16</v>
      </c>
      <c r="T8" s="34">
        <v>17</v>
      </c>
      <c r="U8" s="34">
        <v>18</v>
      </c>
      <c r="V8" s="49">
        <v>19</v>
      </c>
      <c r="W8" s="34">
        <v>20</v>
      </c>
      <c r="X8" s="34">
        <v>21</v>
      </c>
      <c r="Y8" s="34">
        <v>22</v>
      </c>
      <c r="Z8" s="34">
        <v>23</v>
      </c>
      <c r="AA8" s="34">
        <v>24</v>
      </c>
      <c r="AB8" s="34">
        <v>25</v>
      </c>
      <c r="AC8" s="49">
        <v>26</v>
      </c>
      <c r="AD8" s="34">
        <v>27</v>
      </c>
      <c r="AE8" s="34">
        <v>28</v>
      </c>
      <c r="AF8" s="34">
        <v>29</v>
      </c>
      <c r="AG8" s="34">
        <v>30</v>
      </c>
      <c r="AH8" s="34">
        <v>31</v>
      </c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17"/>
      <c r="E9" s="17"/>
      <c r="F9" s="17"/>
      <c r="G9" s="17"/>
      <c r="H9" s="55"/>
      <c r="I9" s="17"/>
      <c r="J9" s="17"/>
      <c r="K9" s="17"/>
      <c r="L9" s="17"/>
      <c r="M9" s="17"/>
      <c r="N9" s="17"/>
      <c r="O9" s="55"/>
      <c r="P9" s="17"/>
      <c r="Q9" s="17"/>
      <c r="R9" s="17"/>
      <c r="S9" s="17"/>
      <c r="T9" s="17"/>
      <c r="U9" s="17"/>
      <c r="V9" s="50"/>
      <c r="W9" s="17"/>
      <c r="X9" s="17"/>
      <c r="Y9" s="17"/>
      <c r="Z9" s="17"/>
      <c r="AA9" s="17"/>
      <c r="AB9" s="17"/>
      <c r="AC9" s="55"/>
      <c r="AD9" s="17"/>
      <c r="AE9" s="17"/>
      <c r="AF9" s="17"/>
      <c r="AG9" s="17"/>
      <c r="AH9" s="17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11"/>
      <c r="E10" s="11"/>
      <c r="F10" s="31"/>
      <c r="G10" s="31"/>
      <c r="H10" s="55"/>
      <c r="I10" s="17"/>
      <c r="J10" s="17"/>
      <c r="K10" s="17"/>
      <c r="L10" s="31"/>
      <c r="M10" s="31"/>
      <c r="N10" s="17"/>
      <c r="O10" s="55"/>
      <c r="P10" s="17"/>
      <c r="Q10" s="17"/>
      <c r="R10" s="17"/>
      <c r="S10" s="31"/>
      <c r="T10" s="31"/>
      <c r="U10" s="17"/>
      <c r="V10" s="50"/>
      <c r="W10" s="17"/>
      <c r="X10" s="17"/>
      <c r="Y10" s="17"/>
      <c r="Z10" s="17"/>
      <c r="AA10" s="17"/>
      <c r="AB10" s="17"/>
      <c r="AC10" s="55"/>
      <c r="AD10" s="17"/>
      <c r="AE10" s="17"/>
      <c r="AF10" s="17"/>
      <c r="AG10" s="17"/>
      <c r="AH10" s="17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11"/>
      <c r="E11" s="11"/>
      <c r="F11" s="31"/>
      <c r="G11" s="31"/>
      <c r="H11" s="55"/>
      <c r="I11" s="17"/>
      <c r="J11" s="17"/>
      <c r="K11" s="17"/>
      <c r="L11" s="31"/>
      <c r="M11" s="31"/>
      <c r="N11" s="17"/>
      <c r="O11" s="55"/>
      <c r="P11" s="17"/>
      <c r="Q11" s="17"/>
      <c r="R11" s="17"/>
      <c r="S11" s="31"/>
      <c r="T11" s="31"/>
      <c r="U11" s="17"/>
      <c r="V11" s="50"/>
      <c r="W11" s="17"/>
      <c r="X11" s="17"/>
      <c r="Y11" s="17"/>
      <c r="Z11" s="17"/>
      <c r="AA11" s="17"/>
      <c r="AB11" s="17"/>
      <c r="AC11" s="55"/>
      <c r="AD11" s="17"/>
      <c r="AE11" s="17"/>
      <c r="AF11" s="17"/>
      <c r="AG11" s="17"/>
      <c r="AH11" s="17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11">
        <f t="shared" ref="D12" si="1">SUM(D13:D15)</f>
        <v>0</v>
      </c>
      <c r="E12" s="11">
        <f t="shared" ref="E12" si="2">SUM(E13:E15)</f>
        <v>0</v>
      </c>
      <c r="F12" s="31">
        <f t="shared" ref="F12" si="3">SUM(F13:F15)</f>
        <v>0</v>
      </c>
      <c r="G12" s="31">
        <f t="shared" ref="G12" si="4">SUM(G13:G15)</f>
        <v>0</v>
      </c>
      <c r="H12" s="55"/>
      <c r="I12" s="17">
        <f t="shared" ref="I12:J12" si="5">SUM(I13:I15)</f>
        <v>0</v>
      </c>
      <c r="J12" s="17">
        <f t="shared" ref="J12:K12" si="6">SUM(J13:J15)</f>
        <v>0</v>
      </c>
      <c r="K12" s="17">
        <f t="shared" ref="K12:L12" si="7">SUM(K13:K15)</f>
        <v>0</v>
      </c>
      <c r="L12" s="31">
        <f t="shared" ref="L12:M12" si="8">SUM(L13:L15)</f>
        <v>0</v>
      </c>
      <c r="M12" s="31">
        <f t="shared" ref="M12:N12" si="9">SUM(M13:M15)</f>
        <v>0</v>
      </c>
      <c r="N12" s="17">
        <f t="shared" ref="N12:O12" si="10">SUM(N13:N15)</f>
        <v>0</v>
      </c>
      <c r="O12" s="55"/>
      <c r="P12" s="17">
        <f t="shared" ref="P12:Q12" si="11">SUM(P13:P15)</f>
        <v>0</v>
      </c>
      <c r="Q12" s="17">
        <f t="shared" ref="Q12:R12" si="12">SUM(Q13:Q15)</f>
        <v>0</v>
      </c>
      <c r="R12" s="17">
        <f t="shared" ref="R12:S12" si="13">SUM(R13:R15)</f>
        <v>0</v>
      </c>
      <c r="S12" s="31">
        <f t="shared" ref="S12:T12" si="14">SUM(S13:S15)</f>
        <v>0</v>
      </c>
      <c r="T12" s="31">
        <f t="shared" ref="T12:U12" si="15">SUM(T13:T15)</f>
        <v>0</v>
      </c>
      <c r="U12" s="17">
        <f t="shared" ref="U12:V12" si="16">SUM(U13:U15)</f>
        <v>0</v>
      </c>
      <c r="V12" s="55"/>
      <c r="W12" s="17">
        <f t="shared" ref="W12:X12" si="17">SUM(W13:W15)</f>
        <v>0</v>
      </c>
      <c r="X12" s="17">
        <f t="shared" ref="X12:Y12" si="18">SUM(X13:X15)</f>
        <v>0</v>
      </c>
      <c r="Y12" s="17">
        <f t="shared" ref="Y12:Z12" si="19">SUM(Y13:Y15)</f>
        <v>0</v>
      </c>
      <c r="Z12" s="17">
        <f t="shared" ref="Z12:AA12" si="20">SUM(Z13:Z15)</f>
        <v>0</v>
      </c>
      <c r="AA12" s="17">
        <f t="shared" ref="AA12:AB12" si="21">SUM(AA13:AA15)</f>
        <v>0</v>
      </c>
      <c r="AB12" s="17">
        <f t="shared" ref="AB12:AC12" si="22">SUM(AB13:AB15)</f>
        <v>0</v>
      </c>
      <c r="AC12" s="55"/>
      <c r="AD12" s="17">
        <f t="shared" ref="AD12" si="23">SUM(AD13:AD15)</f>
        <v>0</v>
      </c>
      <c r="AE12" s="17">
        <f t="shared" ref="AE12:AH12" si="24">SUM(AE13:AE15)</f>
        <v>0</v>
      </c>
      <c r="AF12" s="17">
        <f t="shared" si="24"/>
        <v>0</v>
      </c>
      <c r="AG12" s="17">
        <f t="shared" si="24"/>
        <v>0</v>
      </c>
      <c r="AH12" s="17">
        <f t="shared" si="24"/>
        <v>0</v>
      </c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42"/>
      <c r="E13" s="42"/>
      <c r="F13" s="43"/>
      <c r="G13" s="43"/>
      <c r="H13" s="56"/>
      <c r="I13" s="44"/>
      <c r="J13" s="44"/>
      <c r="K13" s="44"/>
      <c r="L13" s="43"/>
      <c r="M13" s="43"/>
      <c r="N13" s="44"/>
      <c r="O13" s="56"/>
      <c r="P13" s="44"/>
      <c r="Q13" s="44"/>
      <c r="R13" s="44"/>
      <c r="S13" s="43"/>
      <c r="T13" s="43"/>
      <c r="U13" s="44"/>
      <c r="V13" s="56"/>
      <c r="W13" s="44"/>
      <c r="X13" s="44"/>
      <c r="Y13" s="44"/>
      <c r="Z13" s="44"/>
      <c r="AA13" s="44"/>
      <c r="AB13" s="44"/>
      <c r="AC13" s="56"/>
      <c r="AD13" s="44"/>
      <c r="AE13" s="44"/>
      <c r="AF13" s="44"/>
      <c r="AG13" s="44"/>
      <c r="AH13" s="44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42"/>
      <c r="E14" s="42"/>
      <c r="F14" s="43"/>
      <c r="G14" s="43"/>
      <c r="H14" s="56"/>
      <c r="I14" s="44"/>
      <c r="J14" s="44"/>
      <c r="K14" s="44"/>
      <c r="L14" s="43"/>
      <c r="M14" s="43"/>
      <c r="N14" s="44"/>
      <c r="O14" s="56"/>
      <c r="P14" s="44"/>
      <c r="Q14" s="44"/>
      <c r="R14" s="44"/>
      <c r="S14" s="43"/>
      <c r="T14" s="43"/>
      <c r="U14" s="44"/>
      <c r="V14" s="56"/>
      <c r="W14" s="44"/>
      <c r="X14" s="44"/>
      <c r="Y14" s="44"/>
      <c r="Z14" s="44"/>
      <c r="AA14" s="44"/>
      <c r="AB14" s="44"/>
      <c r="AC14" s="56"/>
      <c r="AD14" s="44"/>
      <c r="AE14" s="44"/>
      <c r="AF14" s="44"/>
      <c r="AG14" s="44"/>
      <c r="AH14" s="44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42"/>
      <c r="E15" s="42"/>
      <c r="F15" s="43"/>
      <c r="G15" s="43"/>
      <c r="H15" s="56"/>
      <c r="I15" s="44"/>
      <c r="J15" s="44"/>
      <c r="K15" s="44"/>
      <c r="L15" s="43"/>
      <c r="M15" s="43"/>
      <c r="N15" s="44"/>
      <c r="O15" s="56"/>
      <c r="P15" s="44"/>
      <c r="Q15" s="44"/>
      <c r="R15" s="44"/>
      <c r="S15" s="43"/>
      <c r="T15" s="43"/>
      <c r="U15" s="44"/>
      <c r="V15" s="56"/>
      <c r="W15" s="44"/>
      <c r="X15" s="44"/>
      <c r="Y15" s="44"/>
      <c r="Z15" s="44"/>
      <c r="AA15" s="44"/>
      <c r="AB15" s="44"/>
      <c r="AC15" s="56"/>
      <c r="AD15" s="44"/>
      <c r="AE15" s="44"/>
      <c r="AF15" s="44"/>
      <c r="AG15" s="44"/>
      <c r="AH15" s="44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11">
        <f t="shared" ref="D16" si="25">SUM(D17:D18)</f>
        <v>0</v>
      </c>
      <c r="E16" s="11">
        <f t="shared" ref="E16" si="26">SUM(E17:E18)</f>
        <v>0</v>
      </c>
      <c r="F16" s="31">
        <f t="shared" ref="F16" si="27">SUM(F17:F18)</f>
        <v>0</v>
      </c>
      <c r="G16" s="31">
        <f t="shared" ref="G16" si="28">SUM(G17:G18)</f>
        <v>0</v>
      </c>
      <c r="H16" s="52"/>
      <c r="I16" s="16">
        <f t="shared" ref="I16:J16" si="29">SUM(I17:I18)</f>
        <v>0</v>
      </c>
      <c r="J16" s="16">
        <f t="shared" ref="J16:K16" si="30">SUM(J17:J18)</f>
        <v>0</v>
      </c>
      <c r="K16" s="16">
        <f t="shared" ref="K16:L16" si="31">SUM(K17:K18)</f>
        <v>0</v>
      </c>
      <c r="L16" s="31">
        <f t="shared" ref="L16:M16" si="32">SUM(L17:L18)</f>
        <v>0</v>
      </c>
      <c r="M16" s="31">
        <f t="shared" ref="M16:N16" si="33">SUM(M17:M18)</f>
        <v>0</v>
      </c>
      <c r="N16" s="21">
        <f t="shared" ref="N16:O16" si="34">SUM(N17:N18)</f>
        <v>0</v>
      </c>
      <c r="O16" s="52"/>
      <c r="P16" s="16">
        <f t="shared" ref="P16:Q16" si="35">SUM(P17:P18)</f>
        <v>0</v>
      </c>
      <c r="Q16" s="16">
        <f t="shared" ref="Q16:R16" si="36">SUM(Q17:Q18)</f>
        <v>0</v>
      </c>
      <c r="R16" s="16">
        <f t="shared" ref="R16:S16" si="37">SUM(R17:R18)</f>
        <v>0</v>
      </c>
      <c r="S16" s="31">
        <f t="shared" ref="S16:T16" si="38">SUM(S17:S18)</f>
        <v>0</v>
      </c>
      <c r="T16" s="31">
        <f t="shared" ref="T16:U16" si="39">SUM(T17:T18)</f>
        <v>0</v>
      </c>
      <c r="U16" s="21">
        <f t="shared" ref="U16:V16" si="40">SUM(U17:U18)</f>
        <v>0</v>
      </c>
      <c r="V16" s="52"/>
      <c r="W16" s="21">
        <f t="shared" ref="W16:X16" si="41">SUM(W17:W18)</f>
        <v>0</v>
      </c>
      <c r="X16" s="16">
        <f t="shared" ref="X16:Y16" si="42">SUM(X17:X18)</f>
        <v>0</v>
      </c>
      <c r="Y16" s="16">
        <f t="shared" ref="Y16:Z16" si="43">SUM(Y17:Y18)</f>
        <v>0</v>
      </c>
      <c r="Z16" s="16">
        <f t="shared" ref="Z16:AA16" si="44">SUM(Z17:Z18)</f>
        <v>0</v>
      </c>
      <c r="AA16" s="16">
        <f t="shared" ref="AA16:AB16" si="45">SUM(AA17:AA18)</f>
        <v>0</v>
      </c>
      <c r="AB16" s="16">
        <f t="shared" ref="AB16:AC16" si="46">SUM(AB17:AB18)</f>
        <v>0</v>
      </c>
      <c r="AC16" s="52"/>
      <c r="AD16" s="16">
        <f t="shared" ref="AD16" si="47">SUM(AD17:AD18)</f>
        <v>0</v>
      </c>
      <c r="AE16" s="16">
        <f t="shared" ref="AE16:AH16" si="48">SUM(AE17:AE18)</f>
        <v>0</v>
      </c>
      <c r="AF16" s="16">
        <f t="shared" si="48"/>
        <v>0</v>
      </c>
      <c r="AG16" s="16">
        <f t="shared" si="48"/>
        <v>0</v>
      </c>
      <c r="AH16" s="16">
        <f t="shared" si="48"/>
        <v>0</v>
      </c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42"/>
      <c r="E17" s="42"/>
      <c r="F17" s="43"/>
      <c r="G17" s="43"/>
      <c r="H17" s="56"/>
      <c r="I17" s="44"/>
      <c r="J17" s="44"/>
      <c r="K17" s="44"/>
      <c r="L17" s="43"/>
      <c r="M17" s="43"/>
      <c r="N17" s="44"/>
      <c r="O17" s="56"/>
      <c r="P17" s="44"/>
      <c r="Q17" s="44"/>
      <c r="R17" s="44"/>
      <c r="S17" s="43"/>
      <c r="T17" s="43"/>
      <c r="U17" s="44"/>
      <c r="V17" s="56"/>
      <c r="W17" s="44"/>
      <c r="X17" s="44"/>
      <c r="Y17" s="44"/>
      <c r="Z17" s="44"/>
      <c r="AA17" s="44"/>
      <c r="AB17" s="44"/>
      <c r="AC17" s="56"/>
      <c r="AD17" s="44"/>
      <c r="AE17" s="44"/>
      <c r="AF17" s="44"/>
      <c r="AG17" s="44"/>
      <c r="AH17" s="44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42"/>
      <c r="E18" s="42"/>
      <c r="F18" s="43"/>
      <c r="G18" s="43"/>
      <c r="H18" s="56"/>
      <c r="I18" s="44"/>
      <c r="J18" s="44"/>
      <c r="K18" s="44"/>
      <c r="L18" s="43"/>
      <c r="M18" s="43"/>
      <c r="N18" s="44"/>
      <c r="O18" s="56"/>
      <c r="P18" s="44"/>
      <c r="Q18" s="44"/>
      <c r="R18" s="44"/>
      <c r="S18" s="43"/>
      <c r="T18" s="43"/>
      <c r="U18" s="44"/>
      <c r="V18" s="56"/>
      <c r="W18" s="44"/>
      <c r="X18" s="44"/>
      <c r="Y18" s="44"/>
      <c r="Z18" s="44"/>
      <c r="AA18" s="44"/>
      <c r="AB18" s="44"/>
      <c r="AC18" s="56"/>
      <c r="AD18" s="44"/>
      <c r="AE18" s="44"/>
      <c r="AF18" s="44"/>
      <c r="AG18" s="44"/>
      <c r="AH18" s="44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11">
        <f t="shared" ref="D19" si="49">SUM(D20:D23)</f>
        <v>0</v>
      </c>
      <c r="E19" s="11">
        <f t="shared" ref="E19" si="50">SUM(E20:E23)</f>
        <v>0</v>
      </c>
      <c r="F19" s="31">
        <f t="shared" ref="F19" si="51">SUM(F20:F23)</f>
        <v>0</v>
      </c>
      <c r="G19" s="31">
        <f t="shared" ref="G19" si="52">SUM(G20:G23)</f>
        <v>0</v>
      </c>
      <c r="H19" s="52"/>
      <c r="I19" s="16">
        <f t="shared" ref="I19:J19" si="53">SUM(I20:I23)</f>
        <v>0</v>
      </c>
      <c r="J19" s="16">
        <f t="shared" ref="J19:K19" si="54">SUM(J20:J23)</f>
        <v>0</v>
      </c>
      <c r="K19" s="16">
        <f t="shared" ref="K19:L19" si="55">SUM(K20:K23)</f>
        <v>0</v>
      </c>
      <c r="L19" s="31">
        <f t="shared" ref="L19:M19" si="56">SUM(L20:L23)</f>
        <v>0</v>
      </c>
      <c r="M19" s="31">
        <f t="shared" ref="M19:N19" si="57">SUM(M20:M23)</f>
        <v>0</v>
      </c>
      <c r="N19" s="21">
        <f t="shared" ref="N19:O19" si="58">SUM(N20:N23)</f>
        <v>0</v>
      </c>
      <c r="O19" s="52"/>
      <c r="P19" s="16">
        <f t="shared" ref="P19:Q19" si="59">SUM(P20:P23)</f>
        <v>0</v>
      </c>
      <c r="Q19" s="16">
        <f t="shared" ref="Q19:R19" si="60">SUM(Q20:Q23)</f>
        <v>0</v>
      </c>
      <c r="R19" s="16">
        <f t="shared" ref="R19:S19" si="61">SUM(R20:R23)</f>
        <v>0</v>
      </c>
      <c r="S19" s="31">
        <f t="shared" ref="S19:T19" si="62">SUM(S20:S23)</f>
        <v>0</v>
      </c>
      <c r="T19" s="31">
        <f t="shared" ref="T19:U19" si="63">SUM(T20:T23)</f>
        <v>0</v>
      </c>
      <c r="U19" s="21">
        <f t="shared" ref="U19:V19" si="64">SUM(U20:U23)</f>
        <v>0</v>
      </c>
      <c r="V19" s="52"/>
      <c r="W19" s="21">
        <f t="shared" ref="W19:X19" si="65">SUM(W20:W23)</f>
        <v>0</v>
      </c>
      <c r="X19" s="16">
        <f t="shared" ref="X19:Y19" si="66">SUM(X20:X23)</f>
        <v>0</v>
      </c>
      <c r="Y19" s="16">
        <f t="shared" ref="Y19:Z19" si="67">SUM(Y20:Y23)</f>
        <v>0</v>
      </c>
      <c r="Z19" s="16">
        <f t="shared" ref="Z19:AA19" si="68">SUM(Z20:Z23)</f>
        <v>0</v>
      </c>
      <c r="AA19" s="16">
        <f t="shared" ref="AA19:AB19" si="69">SUM(AA20:AA23)</f>
        <v>0</v>
      </c>
      <c r="AB19" s="16">
        <f t="shared" ref="AB19:AC19" si="70">SUM(AB20:AB23)</f>
        <v>0</v>
      </c>
      <c r="AC19" s="52"/>
      <c r="AD19" s="16">
        <f t="shared" ref="AD19" si="71">SUM(AD20:AD23)</f>
        <v>0</v>
      </c>
      <c r="AE19" s="16">
        <f t="shared" ref="AE19:AH19" si="72">SUM(AE20:AE23)</f>
        <v>0</v>
      </c>
      <c r="AF19" s="16">
        <f t="shared" si="72"/>
        <v>0</v>
      </c>
      <c r="AG19" s="16">
        <f t="shared" si="72"/>
        <v>0</v>
      </c>
      <c r="AH19" s="16">
        <f t="shared" si="72"/>
        <v>0</v>
      </c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42"/>
      <c r="E20" s="42"/>
      <c r="F20" s="43"/>
      <c r="G20" s="43"/>
      <c r="H20" s="56"/>
      <c r="I20" s="44"/>
      <c r="J20" s="44"/>
      <c r="K20" s="44"/>
      <c r="L20" s="43"/>
      <c r="M20" s="43"/>
      <c r="N20" s="44"/>
      <c r="O20" s="56"/>
      <c r="P20" s="44"/>
      <c r="Q20" s="44"/>
      <c r="R20" s="44"/>
      <c r="S20" s="43"/>
      <c r="T20" s="43"/>
      <c r="U20" s="44"/>
      <c r="V20" s="56"/>
      <c r="W20" s="44"/>
      <c r="X20" s="44"/>
      <c r="Y20" s="44"/>
      <c r="Z20" s="44"/>
      <c r="AA20" s="44"/>
      <c r="AB20" s="44"/>
      <c r="AC20" s="56"/>
      <c r="AD20" s="44"/>
      <c r="AE20" s="44"/>
      <c r="AF20" s="44"/>
      <c r="AG20" s="44"/>
      <c r="AH20" s="44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42"/>
      <c r="E21" s="42"/>
      <c r="F21" s="43"/>
      <c r="G21" s="43"/>
      <c r="H21" s="56"/>
      <c r="I21" s="44"/>
      <c r="J21" s="44"/>
      <c r="K21" s="44"/>
      <c r="L21" s="43"/>
      <c r="M21" s="43"/>
      <c r="N21" s="44"/>
      <c r="O21" s="56"/>
      <c r="P21" s="44"/>
      <c r="Q21" s="44"/>
      <c r="R21" s="44"/>
      <c r="S21" s="43"/>
      <c r="T21" s="43"/>
      <c r="U21" s="44"/>
      <c r="V21" s="56"/>
      <c r="W21" s="44"/>
      <c r="X21" s="44"/>
      <c r="Y21" s="44"/>
      <c r="Z21" s="44"/>
      <c r="AA21" s="44"/>
      <c r="AB21" s="44"/>
      <c r="AC21" s="56"/>
      <c r="AD21" s="44"/>
      <c r="AE21" s="44"/>
      <c r="AF21" s="44"/>
      <c r="AG21" s="44"/>
      <c r="AH21" s="44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42"/>
      <c r="E22" s="42"/>
      <c r="F22" s="43"/>
      <c r="G22" s="43"/>
      <c r="H22" s="56"/>
      <c r="I22" s="44"/>
      <c r="J22" s="44"/>
      <c r="K22" s="44"/>
      <c r="L22" s="43"/>
      <c r="M22" s="43"/>
      <c r="N22" s="44"/>
      <c r="O22" s="56"/>
      <c r="P22" s="44"/>
      <c r="Q22" s="44"/>
      <c r="R22" s="44"/>
      <c r="S22" s="43"/>
      <c r="T22" s="43"/>
      <c r="U22" s="44"/>
      <c r="V22" s="56"/>
      <c r="W22" s="44"/>
      <c r="X22" s="44"/>
      <c r="Y22" s="44"/>
      <c r="Z22" s="44"/>
      <c r="AA22" s="44"/>
      <c r="AB22" s="44"/>
      <c r="AC22" s="56"/>
      <c r="AD22" s="44"/>
      <c r="AE22" s="44"/>
      <c r="AF22" s="44"/>
      <c r="AG22" s="44"/>
      <c r="AH22" s="44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42"/>
      <c r="E23" s="42"/>
      <c r="F23" s="43"/>
      <c r="G23" s="43"/>
      <c r="H23" s="56"/>
      <c r="I23" s="44"/>
      <c r="J23" s="44"/>
      <c r="K23" s="44"/>
      <c r="L23" s="43"/>
      <c r="M23" s="43"/>
      <c r="N23" s="44"/>
      <c r="O23" s="56"/>
      <c r="P23" s="44"/>
      <c r="Q23" s="44"/>
      <c r="R23" s="44"/>
      <c r="S23" s="43"/>
      <c r="T23" s="43"/>
      <c r="U23" s="44"/>
      <c r="V23" s="56"/>
      <c r="W23" s="44"/>
      <c r="X23" s="44"/>
      <c r="Y23" s="44"/>
      <c r="Z23" s="44"/>
      <c r="AA23" s="44"/>
      <c r="AB23" s="44"/>
      <c r="AC23" s="56"/>
      <c r="AD23" s="44"/>
      <c r="AE23" s="44"/>
      <c r="AF23" s="44"/>
      <c r="AG23" s="44"/>
      <c r="AH23" s="44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11">
        <f t="shared" ref="D24" si="73">SUM(D25:D26)</f>
        <v>0</v>
      </c>
      <c r="E24" s="11">
        <f t="shared" ref="E24" si="74">SUM(E25:E26)</f>
        <v>0</v>
      </c>
      <c r="F24" s="31">
        <f t="shared" ref="F24" si="75">SUM(F25:F26)</f>
        <v>0</v>
      </c>
      <c r="G24" s="31">
        <f t="shared" ref="G24" si="76">SUM(G25:G26)</f>
        <v>0</v>
      </c>
      <c r="H24" s="52"/>
      <c r="I24" s="16">
        <f t="shared" ref="I24:J24" si="77">SUM(I25:I26)</f>
        <v>0</v>
      </c>
      <c r="J24" s="16">
        <f t="shared" ref="J24:K24" si="78">SUM(J25:J26)</f>
        <v>0</v>
      </c>
      <c r="K24" s="16">
        <f t="shared" ref="K24:L24" si="79">SUM(K25:K26)</f>
        <v>0</v>
      </c>
      <c r="L24" s="31">
        <f t="shared" ref="L24:M24" si="80">SUM(L25:L26)</f>
        <v>0</v>
      </c>
      <c r="M24" s="31">
        <f t="shared" ref="M24:N24" si="81">SUM(M25:M26)</f>
        <v>0</v>
      </c>
      <c r="N24" s="21">
        <f t="shared" ref="N24:O24" si="82">SUM(N25:N26)</f>
        <v>0</v>
      </c>
      <c r="O24" s="52"/>
      <c r="P24" s="16">
        <f t="shared" ref="P24:Q24" si="83">SUM(P25:P26)</f>
        <v>0</v>
      </c>
      <c r="Q24" s="16">
        <f t="shared" ref="Q24:R24" si="84">SUM(Q25:Q26)</f>
        <v>0</v>
      </c>
      <c r="R24" s="16">
        <f t="shared" ref="R24:S24" si="85">SUM(R25:R26)</f>
        <v>0</v>
      </c>
      <c r="S24" s="31">
        <f t="shared" ref="S24:T24" si="86">SUM(S25:S26)</f>
        <v>0</v>
      </c>
      <c r="T24" s="31">
        <f t="shared" ref="T24:U24" si="87">SUM(T25:T26)</f>
        <v>0</v>
      </c>
      <c r="U24" s="21">
        <f t="shared" ref="U24:V24" si="88">SUM(U25:U26)</f>
        <v>0</v>
      </c>
      <c r="V24" s="52"/>
      <c r="W24" s="21">
        <f t="shared" ref="W24:X24" si="89">SUM(W25:W26)</f>
        <v>0</v>
      </c>
      <c r="X24" s="16">
        <f t="shared" ref="X24:Y24" si="90">SUM(X25:X26)</f>
        <v>0</v>
      </c>
      <c r="Y24" s="16">
        <f t="shared" ref="Y24:Z24" si="91">SUM(Y25:Y26)</f>
        <v>0</v>
      </c>
      <c r="Z24" s="16">
        <f t="shared" ref="Z24:AA24" si="92">SUM(Z25:Z26)</f>
        <v>0</v>
      </c>
      <c r="AA24" s="16">
        <f t="shared" ref="AA24:AB24" si="93">SUM(AA25:AA26)</f>
        <v>0</v>
      </c>
      <c r="AB24" s="16">
        <f t="shared" ref="AB24:AC24" si="94">SUM(AB25:AB26)</f>
        <v>0</v>
      </c>
      <c r="AC24" s="52"/>
      <c r="AD24" s="16">
        <f t="shared" ref="AD24" si="95">SUM(AD25:AD26)</f>
        <v>0</v>
      </c>
      <c r="AE24" s="16">
        <f t="shared" ref="AE24:AH24" si="96">SUM(AE25:AE26)</f>
        <v>0</v>
      </c>
      <c r="AF24" s="16">
        <f t="shared" si="96"/>
        <v>0</v>
      </c>
      <c r="AG24" s="16">
        <f t="shared" si="96"/>
        <v>0</v>
      </c>
      <c r="AH24" s="16">
        <f t="shared" si="96"/>
        <v>0</v>
      </c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42"/>
      <c r="E25" s="42"/>
      <c r="F25" s="43"/>
      <c r="G25" s="43"/>
      <c r="H25" s="56"/>
      <c r="I25" s="44"/>
      <c r="J25" s="44"/>
      <c r="K25" s="44"/>
      <c r="L25" s="43"/>
      <c r="M25" s="43"/>
      <c r="N25" s="44"/>
      <c r="O25" s="56"/>
      <c r="P25" s="44"/>
      <c r="Q25" s="44"/>
      <c r="R25" s="44"/>
      <c r="S25" s="43"/>
      <c r="T25" s="43"/>
      <c r="U25" s="44"/>
      <c r="V25" s="56"/>
      <c r="W25" s="44"/>
      <c r="X25" s="44"/>
      <c r="Y25" s="44"/>
      <c r="Z25" s="44"/>
      <c r="AA25" s="44"/>
      <c r="AB25" s="44"/>
      <c r="AC25" s="56"/>
      <c r="AD25" s="44"/>
      <c r="AE25" s="44"/>
      <c r="AF25" s="44"/>
      <c r="AG25" s="44"/>
      <c r="AH25" s="44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46"/>
      <c r="E26" s="46"/>
      <c r="F26" s="47"/>
      <c r="G26" s="47"/>
      <c r="H26" s="57"/>
      <c r="I26" s="48"/>
      <c r="J26" s="48"/>
      <c r="K26" s="48"/>
      <c r="L26" s="47"/>
      <c r="M26" s="47"/>
      <c r="N26" s="48"/>
      <c r="O26" s="57"/>
      <c r="P26" s="48"/>
      <c r="Q26" s="48"/>
      <c r="R26" s="48"/>
      <c r="S26" s="47"/>
      <c r="T26" s="47"/>
      <c r="U26" s="48"/>
      <c r="V26" s="57"/>
      <c r="W26" s="48"/>
      <c r="X26" s="48"/>
      <c r="Y26" s="48"/>
      <c r="Z26" s="48"/>
      <c r="AA26" s="48"/>
      <c r="AB26" s="48"/>
      <c r="AC26" s="57"/>
      <c r="AD26" s="48"/>
      <c r="AE26" s="48"/>
      <c r="AF26" s="48"/>
      <c r="AG26" s="48"/>
      <c r="AH26" s="48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37">
        <f t="shared" ref="D27" si="97">SUM(D9:D12)+D16+D19+D24</f>
        <v>0</v>
      </c>
      <c r="E27" s="37">
        <f>SUM(E9:E12)+E16+E19+E24</f>
        <v>0</v>
      </c>
      <c r="F27" s="37">
        <f t="shared" ref="F27:H27" si="98">SUM(F9:F12)+F16+F19+F24</f>
        <v>0</v>
      </c>
      <c r="G27" s="37">
        <f t="shared" si="98"/>
        <v>0</v>
      </c>
      <c r="H27" s="54"/>
      <c r="I27" s="37">
        <f t="shared" ref="I27:N27" si="99">SUM(I9:I12)+I16+I19+I24</f>
        <v>0</v>
      </c>
      <c r="J27" s="37">
        <f t="shared" si="99"/>
        <v>0</v>
      </c>
      <c r="K27" s="37">
        <f t="shared" si="99"/>
        <v>0</v>
      </c>
      <c r="L27" s="37">
        <f t="shared" si="99"/>
        <v>0</v>
      </c>
      <c r="M27" s="37">
        <f t="shared" si="99"/>
        <v>0</v>
      </c>
      <c r="N27" s="37">
        <f t="shared" si="99"/>
        <v>0</v>
      </c>
      <c r="O27" s="54"/>
      <c r="P27" s="37">
        <f t="shared" ref="P27:U27" si="100">SUM(P9:P12)+P16+P19+P24</f>
        <v>0</v>
      </c>
      <c r="Q27" s="37">
        <f t="shared" si="100"/>
        <v>0</v>
      </c>
      <c r="R27" s="37">
        <f t="shared" si="100"/>
        <v>0</v>
      </c>
      <c r="S27" s="37">
        <f t="shared" si="100"/>
        <v>0</v>
      </c>
      <c r="T27" s="38">
        <f t="shared" si="100"/>
        <v>0</v>
      </c>
      <c r="U27" s="37">
        <f t="shared" si="100"/>
        <v>0</v>
      </c>
      <c r="V27" s="54"/>
      <c r="W27" s="37">
        <f t="shared" ref="W27:AB27" si="101">SUM(W9:W12)+W16+W19+W24</f>
        <v>0</v>
      </c>
      <c r="X27" s="37">
        <f t="shared" si="101"/>
        <v>0</v>
      </c>
      <c r="Y27" s="37">
        <f t="shared" si="101"/>
        <v>0</v>
      </c>
      <c r="Z27" s="37">
        <f t="shared" si="101"/>
        <v>0</v>
      </c>
      <c r="AA27" s="37">
        <f t="shared" si="101"/>
        <v>0</v>
      </c>
      <c r="AB27" s="37">
        <f t="shared" si="101"/>
        <v>0</v>
      </c>
      <c r="AC27" s="54"/>
      <c r="AD27" s="37">
        <f t="shared" ref="AD27" si="102">SUM(AD9:AD12)+AD16+AD19+AD24</f>
        <v>0</v>
      </c>
      <c r="AE27" s="37">
        <f t="shared" ref="AE27:AH27" si="103">SUM(AE9:AE12)+AE16+AE19+AE24</f>
        <v>0</v>
      </c>
      <c r="AF27" s="37">
        <f t="shared" si="103"/>
        <v>0</v>
      </c>
      <c r="AG27" s="37">
        <f t="shared" si="103"/>
        <v>0</v>
      </c>
      <c r="AH27" s="37">
        <f t="shared" si="103"/>
        <v>0</v>
      </c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2:49" s="10" customForma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2:49" s="10" customFormat="1" x14ac:dyDescent="0.25">
      <c r="B48" s="59" t="s">
        <v>27</v>
      </c>
      <c r="C48" s="60"/>
      <c r="D48" s="60"/>
      <c r="E48" s="60"/>
      <c r="F48" s="60"/>
      <c r="G48" s="60"/>
      <c r="H48" s="60"/>
      <c r="I48" s="61"/>
      <c r="J48" s="1"/>
      <c r="K48" s="1"/>
      <c r="L48" s="59" t="s">
        <v>28</v>
      </c>
      <c r="M48" s="60"/>
      <c r="N48" s="60"/>
      <c r="O48" s="60"/>
      <c r="P48" s="60"/>
      <c r="Q48" s="60"/>
      <c r="R48" s="60"/>
      <c r="S48" s="60"/>
      <c r="T48" s="60"/>
      <c r="U48" s="60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2:49" s="10" customFormat="1" x14ac:dyDescent="0.25">
      <c r="B49" s="62"/>
      <c r="C49" s="63"/>
      <c r="D49" s="63"/>
      <c r="E49" s="63"/>
      <c r="F49" s="63"/>
      <c r="G49" s="63"/>
      <c r="H49" s="63"/>
      <c r="I49" s="64"/>
      <c r="J49" s="1"/>
      <c r="K49" s="1"/>
      <c r="L49" s="62"/>
      <c r="M49" s="63"/>
      <c r="N49" s="63"/>
      <c r="O49" s="63"/>
      <c r="P49" s="63"/>
      <c r="Q49" s="63"/>
      <c r="R49" s="63"/>
      <c r="S49" s="63"/>
      <c r="T49" s="63"/>
      <c r="U49" s="63"/>
      <c r="V49" s="6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2:49" s="10" customFormat="1" x14ac:dyDescent="0.25">
      <c r="B50" s="62"/>
      <c r="C50" s="63"/>
      <c r="D50" s="63"/>
      <c r="E50" s="63"/>
      <c r="F50" s="63"/>
      <c r="G50" s="63"/>
      <c r="H50" s="63"/>
      <c r="I50" s="64"/>
      <c r="J50" s="1"/>
      <c r="K50" s="1"/>
      <c r="L50" s="62"/>
      <c r="M50" s="63"/>
      <c r="N50" s="63"/>
      <c r="O50" s="63"/>
      <c r="P50" s="63"/>
      <c r="Q50" s="63"/>
      <c r="R50" s="63"/>
      <c r="S50" s="63"/>
      <c r="T50" s="63"/>
      <c r="U50" s="63"/>
      <c r="V50" s="6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2:49" s="10" customFormat="1" x14ac:dyDescent="0.25">
      <c r="B51" s="62"/>
      <c r="C51" s="63"/>
      <c r="D51" s="63"/>
      <c r="E51" s="63"/>
      <c r="F51" s="63"/>
      <c r="G51" s="63"/>
      <c r="H51" s="63"/>
      <c r="I51" s="64"/>
      <c r="J51" s="1"/>
      <c r="K51" s="1"/>
      <c r="L51" s="62"/>
      <c r="M51" s="63"/>
      <c r="N51" s="63"/>
      <c r="O51" s="63"/>
      <c r="P51" s="63"/>
      <c r="Q51" s="63"/>
      <c r="R51" s="63"/>
      <c r="S51" s="63"/>
      <c r="T51" s="63"/>
      <c r="U51" s="63"/>
      <c r="V51" s="6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2:49" s="10" customFormat="1" x14ac:dyDescent="0.25">
      <c r="B52" s="62"/>
      <c r="C52" s="63"/>
      <c r="D52" s="63"/>
      <c r="E52" s="63"/>
      <c r="F52" s="63"/>
      <c r="G52" s="63"/>
      <c r="H52" s="63"/>
      <c r="I52" s="64"/>
      <c r="J52" s="1"/>
      <c r="K52" s="1"/>
      <c r="L52" s="62"/>
      <c r="M52" s="63"/>
      <c r="N52" s="63"/>
      <c r="O52" s="63"/>
      <c r="P52" s="63"/>
      <c r="Q52" s="63"/>
      <c r="R52" s="63"/>
      <c r="S52" s="63"/>
      <c r="T52" s="63"/>
      <c r="U52" s="63"/>
      <c r="V52" s="64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2:49" s="10" customFormat="1" x14ac:dyDescent="0.25">
      <c r="B53" s="62"/>
      <c r="C53" s="63"/>
      <c r="D53" s="63"/>
      <c r="E53" s="63"/>
      <c r="F53" s="63"/>
      <c r="G53" s="63"/>
      <c r="H53" s="63"/>
      <c r="I53" s="64"/>
      <c r="J53" s="1"/>
      <c r="K53" s="1"/>
      <c r="L53" s="62"/>
      <c r="M53" s="63"/>
      <c r="N53" s="63"/>
      <c r="O53" s="63"/>
      <c r="P53" s="63"/>
      <c r="Q53" s="63"/>
      <c r="R53" s="63"/>
      <c r="S53" s="63"/>
      <c r="T53" s="63"/>
      <c r="U53" s="63"/>
      <c r="V53" s="6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2:49" s="10" customFormat="1" x14ac:dyDescent="0.25">
      <c r="B54" s="62" t="s">
        <v>3</v>
      </c>
      <c r="C54" s="63"/>
      <c r="D54" s="63"/>
      <c r="E54" s="63"/>
      <c r="F54" s="63"/>
      <c r="G54" s="63"/>
      <c r="H54" s="63"/>
      <c r="I54" s="64"/>
      <c r="J54" s="1"/>
      <c r="K54" s="1"/>
      <c r="L54" s="62" t="s">
        <v>3</v>
      </c>
      <c r="M54" s="63"/>
      <c r="N54" s="63"/>
      <c r="O54" s="63"/>
      <c r="P54" s="63"/>
      <c r="Q54" s="63"/>
      <c r="R54" s="63"/>
      <c r="S54" s="63"/>
      <c r="T54" s="63"/>
      <c r="U54" s="63"/>
      <c r="V54" s="64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2:49" s="10" customFormat="1" x14ac:dyDescent="0.25">
      <c r="B55" s="65"/>
      <c r="C55" s="66"/>
      <c r="D55" s="66"/>
      <c r="E55" s="66"/>
      <c r="F55" s="66"/>
      <c r="G55" s="66"/>
      <c r="H55" s="66"/>
      <c r="I55" s="67"/>
      <c r="J55" s="1"/>
      <c r="K55" s="1"/>
      <c r="L55" s="65"/>
      <c r="M55" s="66"/>
      <c r="N55" s="66"/>
      <c r="O55" s="66"/>
      <c r="P55" s="66"/>
      <c r="Q55" s="66"/>
      <c r="R55" s="66"/>
      <c r="S55" s="66"/>
      <c r="T55" s="66"/>
      <c r="U55" s="66"/>
      <c r="V55" s="67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2BCA-480A-44F8-90F9-32B2A72A3C0F}">
  <sheetPr>
    <pageSetUpPr fitToPage="1"/>
  </sheetPr>
  <dimension ref="A1:AW46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35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34">
        <v>1</v>
      </c>
      <c r="E8" s="49">
        <v>2</v>
      </c>
      <c r="F8" s="34">
        <v>3</v>
      </c>
      <c r="G8" s="84">
        <v>4</v>
      </c>
      <c r="H8" s="34">
        <v>5</v>
      </c>
      <c r="I8" s="84">
        <v>6</v>
      </c>
      <c r="J8" s="34">
        <v>7</v>
      </c>
      <c r="K8" s="84">
        <v>8</v>
      </c>
      <c r="L8" s="49">
        <v>9</v>
      </c>
      <c r="M8" s="84">
        <v>10</v>
      </c>
      <c r="N8" s="34">
        <v>11</v>
      </c>
      <c r="O8" s="84">
        <v>12</v>
      </c>
      <c r="P8" s="34">
        <v>13</v>
      </c>
      <c r="Q8" s="34">
        <v>14</v>
      </c>
      <c r="R8" s="49">
        <v>15</v>
      </c>
      <c r="S8" s="49">
        <v>16</v>
      </c>
      <c r="T8" s="34">
        <v>17</v>
      </c>
      <c r="U8" s="84">
        <v>18</v>
      </c>
      <c r="V8" s="34">
        <v>19</v>
      </c>
      <c r="W8" s="84">
        <v>20</v>
      </c>
      <c r="X8" s="34">
        <v>21</v>
      </c>
      <c r="Y8" s="84">
        <v>22</v>
      </c>
      <c r="Z8" s="49">
        <v>23</v>
      </c>
      <c r="AA8" s="84">
        <v>24</v>
      </c>
      <c r="AB8" s="34">
        <v>25</v>
      </c>
      <c r="AC8" s="84">
        <v>26</v>
      </c>
      <c r="AD8" s="34">
        <v>27</v>
      </c>
      <c r="AE8" s="84">
        <v>28</v>
      </c>
      <c r="AF8" s="34">
        <v>29</v>
      </c>
      <c r="AG8" s="49">
        <v>30</v>
      </c>
      <c r="AH8" s="84">
        <v>31</v>
      </c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17"/>
      <c r="E9" s="50"/>
      <c r="F9" s="17"/>
      <c r="G9" s="17"/>
      <c r="H9" s="17"/>
      <c r="I9" s="17"/>
      <c r="J9" s="17"/>
      <c r="K9" s="17"/>
      <c r="L9" s="55"/>
      <c r="M9" s="17"/>
      <c r="N9" s="17"/>
      <c r="O9" s="17"/>
      <c r="P9" s="17"/>
      <c r="Q9" s="17"/>
      <c r="R9" s="55"/>
      <c r="S9" s="55"/>
      <c r="T9" s="17"/>
      <c r="U9" s="17"/>
      <c r="V9" s="17"/>
      <c r="W9" s="17"/>
      <c r="X9" s="17"/>
      <c r="Y9" s="17"/>
      <c r="Z9" s="50"/>
      <c r="AA9" s="17"/>
      <c r="AB9" s="17"/>
      <c r="AC9" s="17"/>
      <c r="AD9" s="17"/>
      <c r="AE9" s="17"/>
      <c r="AF9" s="17"/>
      <c r="AG9" s="50"/>
      <c r="AH9" s="17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11"/>
      <c r="E10" s="50"/>
      <c r="F10" s="11"/>
      <c r="G10" s="11"/>
      <c r="H10" s="11"/>
      <c r="I10" s="31"/>
      <c r="J10" s="31"/>
      <c r="K10" s="17"/>
      <c r="L10" s="55"/>
      <c r="M10" s="17"/>
      <c r="N10" s="17"/>
      <c r="O10" s="17"/>
      <c r="P10" s="31"/>
      <c r="Q10" s="31"/>
      <c r="R10" s="55"/>
      <c r="S10" s="55"/>
      <c r="T10" s="17"/>
      <c r="U10" s="17"/>
      <c r="V10" s="17"/>
      <c r="W10" s="31"/>
      <c r="X10" s="31"/>
      <c r="Y10" s="17"/>
      <c r="Z10" s="50"/>
      <c r="AA10" s="17"/>
      <c r="AB10" s="17"/>
      <c r="AC10" s="17"/>
      <c r="AD10" s="17"/>
      <c r="AE10" s="17"/>
      <c r="AF10" s="17"/>
      <c r="AG10" s="50"/>
      <c r="AH10" s="17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11"/>
      <c r="E11" s="50"/>
      <c r="F11" s="11"/>
      <c r="G11" s="11"/>
      <c r="H11" s="11"/>
      <c r="I11" s="31"/>
      <c r="J11" s="31"/>
      <c r="K11" s="17"/>
      <c r="L11" s="55"/>
      <c r="M11" s="17"/>
      <c r="N11" s="17"/>
      <c r="O11" s="17"/>
      <c r="P11" s="31"/>
      <c r="Q11" s="31"/>
      <c r="R11" s="55"/>
      <c r="S11" s="55"/>
      <c r="T11" s="17"/>
      <c r="U11" s="17"/>
      <c r="V11" s="17"/>
      <c r="W11" s="31"/>
      <c r="X11" s="31"/>
      <c r="Y11" s="17"/>
      <c r="Z11" s="50"/>
      <c r="AA11" s="17"/>
      <c r="AB11" s="17"/>
      <c r="AC11" s="17"/>
      <c r="AD11" s="17"/>
      <c r="AE11" s="17"/>
      <c r="AF11" s="17"/>
      <c r="AG11" s="50"/>
      <c r="AH11" s="17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11">
        <f>SUM(D13:D15)</f>
        <v>0</v>
      </c>
      <c r="E12" s="50"/>
      <c r="F12" s="11">
        <f>SUM(F13:F15)</f>
        <v>0</v>
      </c>
      <c r="G12" s="11">
        <f t="shared" ref="G12:H12" si="1">SUM(G13:G15)</f>
        <v>0</v>
      </c>
      <c r="H12" s="11">
        <f t="shared" ref="H12:I12" si="2">SUM(H13:H15)</f>
        <v>0</v>
      </c>
      <c r="I12" s="31">
        <f t="shared" ref="I12:J12" si="3">SUM(I13:I15)</f>
        <v>0</v>
      </c>
      <c r="J12" s="31">
        <f t="shared" ref="J12:K12" si="4">SUM(J13:J15)</f>
        <v>0</v>
      </c>
      <c r="K12" s="17">
        <f t="shared" ref="K12:L12" si="5">SUM(K13:K15)</f>
        <v>0</v>
      </c>
      <c r="L12" s="55"/>
      <c r="M12" s="17">
        <f t="shared" ref="M12:N12" si="6">SUM(M13:M15)</f>
        <v>0</v>
      </c>
      <c r="N12" s="17">
        <f t="shared" ref="N12:O12" si="7">SUM(N13:N15)</f>
        <v>0</v>
      </c>
      <c r="O12" s="17">
        <f t="shared" ref="O12:P12" si="8">SUM(O13:O15)</f>
        <v>0</v>
      </c>
      <c r="P12" s="31">
        <f t="shared" ref="P12:Q12" si="9">SUM(P13:P15)</f>
        <v>0</v>
      </c>
      <c r="Q12" s="31">
        <f t="shared" ref="Q12" si="10">SUM(Q13:Q15)</f>
        <v>0</v>
      </c>
      <c r="R12" s="55"/>
      <c r="S12" s="55"/>
      <c r="T12" s="17">
        <f t="shared" ref="T12:U12" si="11">SUM(T13:T15)</f>
        <v>0</v>
      </c>
      <c r="U12" s="17">
        <f t="shared" ref="U12:V12" si="12">SUM(U13:U15)</f>
        <v>0</v>
      </c>
      <c r="V12" s="17">
        <f t="shared" ref="V12:W12" si="13">SUM(V13:V15)</f>
        <v>0</v>
      </c>
      <c r="W12" s="31">
        <f t="shared" ref="W12:X12" si="14">SUM(W13:W15)</f>
        <v>0</v>
      </c>
      <c r="X12" s="31">
        <f t="shared" ref="X12:Y12" si="15">SUM(X13:X15)</f>
        <v>0</v>
      </c>
      <c r="Y12" s="17">
        <f t="shared" ref="Y12:Z12" si="16">SUM(Y13:Y15)</f>
        <v>0</v>
      </c>
      <c r="Z12" s="55"/>
      <c r="AA12" s="17">
        <f t="shared" ref="AA12:AB12" si="17">SUM(AA13:AA15)</f>
        <v>0</v>
      </c>
      <c r="AB12" s="17">
        <f t="shared" ref="AB12:AC12" si="18">SUM(AB13:AB15)</f>
        <v>0</v>
      </c>
      <c r="AC12" s="17">
        <f t="shared" ref="AC12:AD12" si="19">SUM(AC13:AC15)</f>
        <v>0</v>
      </c>
      <c r="AD12" s="17">
        <f t="shared" ref="AD12:AE12" si="20">SUM(AD13:AD15)</f>
        <v>0</v>
      </c>
      <c r="AE12" s="17">
        <f t="shared" ref="AE12:AF12" si="21">SUM(AE13:AE15)</f>
        <v>0</v>
      </c>
      <c r="AF12" s="17">
        <f t="shared" ref="AF12:AG12" si="22">SUM(AF13:AF15)</f>
        <v>0</v>
      </c>
      <c r="AG12" s="55"/>
      <c r="AH12" s="17">
        <f t="shared" ref="AH12" si="23">SUM(AH13:AH15)</f>
        <v>0</v>
      </c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42"/>
      <c r="E13" s="51"/>
      <c r="F13" s="42"/>
      <c r="G13" s="42"/>
      <c r="H13" s="42"/>
      <c r="I13" s="43"/>
      <c r="J13" s="43"/>
      <c r="K13" s="44"/>
      <c r="L13" s="56"/>
      <c r="M13" s="44"/>
      <c r="N13" s="44"/>
      <c r="O13" s="44"/>
      <c r="P13" s="43"/>
      <c r="Q13" s="43"/>
      <c r="R13" s="56"/>
      <c r="S13" s="56"/>
      <c r="T13" s="44"/>
      <c r="U13" s="44"/>
      <c r="V13" s="44"/>
      <c r="W13" s="43"/>
      <c r="X13" s="43"/>
      <c r="Y13" s="44"/>
      <c r="Z13" s="56"/>
      <c r="AA13" s="44"/>
      <c r="AB13" s="44"/>
      <c r="AC13" s="44"/>
      <c r="AD13" s="44"/>
      <c r="AE13" s="44"/>
      <c r="AF13" s="44"/>
      <c r="AG13" s="56"/>
      <c r="AH13" s="44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42"/>
      <c r="E14" s="51"/>
      <c r="F14" s="42"/>
      <c r="G14" s="42"/>
      <c r="H14" s="42"/>
      <c r="I14" s="43"/>
      <c r="J14" s="43"/>
      <c r="K14" s="44"/>
      <c r="L14" s="56"/>
      <c r="M14" s="44"/>
      <c r="N14" s="44"/>
      <c r="O14" s="44"/>
      <c r="P14" s="43"/>
      <c r="Q14" s="43"/>
      <c r="R14" s="56"/>
      <c r="S14" s="56"/>
      <c r="T14" s="44"/>
      <c r="U14" s="44"/>
      <c r="V14" s="44"/>
      <c r="W14" s="43"/>
      <c r="X14" s="43"/>
      <c r="Y14" s="44"/>
      <c r="Z14" s="56"/>
      <c r="AA14" s="44"/>
      <c r="AB14" s="44"/>
      <c r="AC14" s="44"/>
      <c r="AD14" s="44"/>
      <c r="AE14" s="44"/>
      <c r="AF14" s="44"/>
      <c r="AG14" s="56"/>
      <c r="AH14" s="44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42"/>
      <c r="E15" s="51"/>
      <c r="F15" s="42"/>
      <c r="G15" s="42"/>
      <c r="H15" s="42"/>
      <c r="I15" s="43"/>
      <c r="J15" s="43"/>
      <c r="K15" s="44"/>
      <c r="L15" s="56"/>
      <c r="M15" s="44"/>
      <c r="N15" s="44"/>
      <c r="O15" s="44"/>
      <c r="P15" s="43"/>
      <c r="Q15" s="43"/>
      <c r="R15" s="56"/>
      <c r="S15" s="56"/>
      <c r="T15" s="44"/>
      <c r="U15" s="44"/>
      <c r="V15" s="44"/>
      <c r="W15" s="43"/>
      <c r="X15" s="43"/>
      <c r="Y15" s="44"/>
      <c r="Z15" s="56"/>
      <c r="AA15" s="44"/>
      <c r="AB15" s="44"/>
      <c r="AC15" s="44"/>
      <c r="AD15" s="44"/>
      <c r="AE15" s="44"/>
      <c r="AF15" s="44"/>
      <c r="AG15" s="56"/>
      <c r="AH15" s="44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11">
        <f t="shared" ref="D16:E16" si="24">SUM(D17:D18)</f>
        <v>0</v>
      </c>
      <c r="E16" s="52"/>
      <c r="F16" s="11">
        <f t="shared" ref="F16:G16" si="25">SUM(F17:F18)</f>
        <v>0</v>
      </c>
      <c r="G16" s="11">
        <f t="shared" ref="G16:H16" si="26">SUM(G17:G18)</f>
        <v>0</v>
      </c>
      <c r="H16" s="11">
        <f t="shared" ref="H16:I16" si="27">SUM(H17:H18)</f>
        <v>0</v>
      </c>
      <c r="I16" s="31">
        <f t="shared" ref="I16:J16" si="28">SUM(I17:I18)</f>
        <v>0</v>
      </c>
      <c r="J16" s="31">
        <f t="shared" ref="J16:K16" si="29">SUM(J17:J18)</f>
        <v>0</v>
      </c>
      <c r="K16" s="21">
        <f t="shared" ref="K16:L16" si="30">SUM(K17:K18)</f>
        <v>0</v>
      </c>
      <c r="L16" s="52"/>
      <c r="M16" s="16">
        <f t="shared" ref="M16:N16" si="31">SUM(M17:M18)</f>
        <v>0</v>
      </c>
      <c r="N16" s="16">
        <f t="shared" ref="N16:O16" si="32">SUM(N17:N18)</f>
        <v>0</v>
      </c>
      <c r="O16" s="16">
        <f t="shared" ref="O16:P16" si="33">SUM(O17:O18)</f>
        <v>0</v>
      </c>
      <c r="P16" s="31">
        <f t="shared" ref="P16:Q16" si="34">SUM(P17:P18)</f>
        <v>0</v>
      </c>
      <c r="Q16" s="31">
        <f t="shared" ref="Q16" si="35">SUM(Q17:Q18)</f>
        <v>0</v>
      </c>
      <c r="R16" s="52"/>
      <c r="S16" s="52"/>
      <c r="T16" s="16">
        <f t="shared" ref="T16:U16" si="36">SUM(T17:T18)</f>
        <v>0</v>
      </c>
      <c r="U16" s="16">
        <f t="shared" ref="U16:V16" si="37">SUM(U17:U18)</f>
        <v>0</v>
      </c>
      <c r="V16" s="16">
        <f t="shared" ref="V16:W16" si="38">SUM(V17:V18)</f>
        <v>0</v>
      </c>
      <c r="W16" s="31">
        <f t="shared" ref="W16:X16" si="39">SUM(W17:W18)</f>
        <v>0</v>
      </c>
      <c r="X16" s="31">
        <f t="shared" ref="X16:Y16" si="40">SUM(X17:X18)</f>
        <v>0</v>
      </c>
      <c r="Y16" s="21">
        <f t="shared" ref="Y16:Z16" si="41">SUM(Y17:Y18)</f>
        <v>0</v>
      </c>
      <c r="Z16" s="52"/>
      <c r="AA16" s="21">
        <f t="shared" ref="AA16:AB16" si="42">SUM(AA17:AA18)</f>
        <v>0</v>
      </c>
      <c r="AB16" s="16">
        <f t="shared" ref="AB16:AC16" si="43">SUM(AB17:AB18)</f>
        <v>0</v>
      </c>
      <c r="AC16" s="16">
        <f t="shared" ref="AC16:AD16" si="44">SUM(AC17:AC18)</f>
        <v>0</v>
      </c>
      <c r="AD16" s="16">
        <f t="shared" ref="AD16:AE16" si="45">SUM(AD17:AD18)</f>
        <v>0</v>
      </c>
      <c r="AE16" s="16">
        <f t="shared" ref="AE16:AF16" si="46">SUM(AE17:AE18)</f>
        <v>0</v>
      </c>
      <c r="AF16" s="16">
        <f t="shared" ref="AF16:AG16" si="47">SUM(AF17:AF18)</f>
        <v>0</v>
      </c>
      <c r="AG16" s="52"/>
      <c r="AH16" s="21">
        <f t="shared" ref="AH16" si="48">SUM(AH17:AH18)</f>
        <v>0</v>
      </c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42"/>
      <c r="E17" s="51"/>
      <c r="F17" s="42"/>
      <c r="G17" s="42"/>
      <c r="H17" s="42"/>
      <c r="I17" s="43"/>
      <c r="J17" s="43"/>
      <c r="K17" s="44"/>
      <c r="L17" s="56"/>
      <c r="M17" s="44"/>
      <c r="N17" s="44"/>
      <c r="O17" s="44"/>
      <c r="P17" s="43"/>
      <c r="Q17" s="43"/>
      <c r="R17" s="56"/>
      <c r="S17" s="56"/>
      <c r="T17" s="44"/>
      <c r="U17" s="44"/>
      <c r="V17" s="44"/>
      <c r="W17" s="43"/>
      <c r="X17" s="43"/>
      <c r="Y17" s="44"/>
      <c r="Z17" s="56"/>
      <c r="AA17" s="44"/>
      <c r="AB17" s="44"/>
      <c r="AC17" s="44"/>
      <c r="AD17" s="44"/>
      <c r="AE17" s="44"/>
      <c r="AF17" s="44"/>
      <c r="AG17" s="56"/>
      <c r="AH17" s="44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42"/>
      <c r="E18" s="51"/>
      <c r="F18" s="42"/>
      <c r="G18" s="42"/>
      <c r="H18" s="42"/>
      <c r="I18" s="43"/>
      <c r="J18" s="43"/>
      <c r="K18" s="44"/>
      <c r="L18" s="56"/>
      <c r="M18" s="44"/>
      <c r="N18" s="44"/>
      <c r="O18" s="44"/>
      <c r="P18" s="43"/>
      <c r="Q18" s="43"/>
      <c r="R18" s="56"/>
      <c r="S18" s="56"/>
      <c r="T18" s="44"/>
      <c r="U18" s="44"/>
      <c r="V18" s="44"/>
      <c r="W18" s="43"/>
      <c r="X18" s="43"/>
      <c r="Y18" s="44"/>
      <c r="Z18" s="56"/>
      <c r="AA18" s="44"/>
      <c r="AB18" s="44"/>
      <c r="AC18" s="44"/>
      <c r="AD18" s="44"/>
      <c r="AE18" s="44"/>
      <c r="AF18" s="44"/>
      <c r="AG18" s="56"/>
      <c r="AH18" s="44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11">
        <f>SUM(D20:D23)</f>
        <v>0</v>
      </c>
      <c r="E19" s="52"/>
      <c r="F19" s="11">
        <f>SUM(F20:F23)</f>
        <v>0</v>
      </c>
      <c r="G19" s="11">
        <f t="shared" ref="G19:H19" si="49">SUM(G20:G23)</f>
        <v>0</v>
      </c>
      <c r="H19" s="11">
        <f t="shared" ref="H19:I19" si="50">SUM(H20:H23)</f>
        <v>0</v>
      </c>
      <c r="I19" s="31">
        <f t="shared" ref="I19:J19" si="51">SUM(I20:I23)</f>
        <v>0</v>
      </c>
      <c r="J19" s="31">
        <f t="shared" ref="J19:K19" si="52">SUM(J20:J23)</f>
        <v>0</v>
      </c>
      <c r="K19" s="21">
        <f t="shared" ref="K19:L19" si="53">SUM(K20:K23)</f>
        <v>0</v>
      </c>
      <c r="L19" s="52"/>
      <c r="M19" s="16">
        <f t="shared" ref="M19:N19" si="54">SUM(M20:M23)</f>
        <v>0</v>
      </c>
      <c r="N19" s="16">
        <f t="shared" ref="N19:O19" si="55">SUM(N20:N23)</f>
        <v>0</v>
      </c>
      <c r="O19" s="16">
        <f t="shared" ref="O19:P19" si="56">SUM(O20:O23)</f>
        <v>0</v>
      </c>
      <c r="P19" s="31">
        <f t="shared" ref="P19:Q19" si="57">SUM(P20:P23)</f>
        <v>0</v>
      </c>
      <c r="Q19" s="31">
        <f t="shared" ref="Q19" si="58">SUM(Q20:Q23)</f>
        <v>0</v>
      </c>
      <c r="R19" s="52"/>
      <c r="S19" s="52"/>
      <c r="T19" s="16">
        <f t="shared" ref="T19:U19" si="59">SUM(T20:T23)</f>
        <v>0</v>
      </c>
      <c r="U19" s="16">
        <f t="shared" ref="U19:V19" si="60">SUM(U20:U23)</f>
        <v>0</v>
      </c>
      <c r="V19" s="16">
        <f t="shared" ref="V19:W19" si="61">SUM(V20:V23)</f>
        <v>0</v>
      </c>
      <c r="W19" s="31">
        <f t="shared" ref="W19:X19" si="62">SUM(W20:W23)</f>
        <v>0</v>
      </c>
      <c r="X19" s="31">
        <f t="shared" ref="X19:Y19" si="63">SUM(X20:X23)</f>
        <v>0</v>
      </c>
      <c r="Y19" s="21">
        <f t="shared" ref="Y19:Z19" si="64">SUM(Y20:Y23)</f>
        <v>0</v>
      </c>
      <c r="Z19" s="52"/>
      <c r="AA19" s="21">
        <f t="shared" ref="AA19:AB19" si="65">SUM(AA20:AA23)</f>
        <v>0</v>
      </c>
      <c r="AB19" s="16">
        <f t="shared" ref="AB19:AC19" si="66">SUM(AB20:AB23)</f>
        <v>0</v>
      </c>
      <c r="AC19" s="16">
        <f t="shared" ref="AC19:AD19" si="67">SUM(AC20:AC23)</f>
        <v>0</v>
      </c>
      <c r="AD19" s="16">
        <f t="shared" ref="AD19:AE19" si="68">SUM(AD20:AD23)</f>
        <v>0</v>
      </c>
      <c r="AE19" s="16">
        <f t="shared" ref="AE19:AF19" si="69">SUM(AE20:AE23)</f>
        <v>0</v>
      </c>
      <c r="AF19" s="16">
        <f t="shared" ref="AF19:AG19" si="70">SUM(AF20:AF23)</f>
        <v>0</v>
      </c>
      <c r="AG19" s="52"/>
      <c r="AH19" s="21">
        <f t="shared" ref="AH19" si="71">SUM(AH20:AH23)</f>
        <v>0</v>
      </c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42"/>
      <c r="E20" s="51"/>
      <c r="F20" s="42"/>
      <c r="G20" s="42"/>
      <c r="H20" s="42"/>
      <c r="I20" s="43"/>
      <c r="J20" s="43"/>
      <c r="K20" s="44"/>
      <c r="L20" s="56"/>
      <c r="M20" s="44"/>
      <c r="N20" s="44"/>
      <c r="O20" s="44"/>
      <c r="P20" s="43"/>
      <c r="Q20" s="43"/>
      <c r="R20" s="56"/>
      <c r="S20" s="56"/>
      <c r="T20" s="44"/>
      <c r="U20" s="44"/>
      <c r="V20" s="44"/>
      <c r="W20" s="43"/>
      <c r="X20" s="43"/>
      <c r="Y20" s="44"/>
      <c r="Z20" s="56"/>
      <c r="AA20" s="44"/>
      <c r="AB20" s="44"/>
      <c r="AC20" s="44"/>
      <c r="AD20" s="44"/>
      <c r="AE20" s="44"/>
      <c r="AF20" s="44"/>
      <c r="AG20" s="56"/>
      <c r="AH20" s="44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42"/>
      <c r="E21" s="51"/>
      <c r="F21" s="42"/>
      <c r="G21" s="42"/>
      <c r="H21" s="42"/>
      <c r="I21" s="43"/>
      <c r="J21" s="43"/>
      <c r="K21" s="44"/>
      <c r="L21" s="56"/>
      <c r="M21" s="44"/>
      <c r="N21" s="44"/>
      <c r="O21" s="44"/>
      <c r="P21" s="43"/>
      <c r="Q21" s="43"/>
      <c r="R21" s="56"/>
      <c r="S21" s="56"/>
      <c r="T21" s="44"/>
      <c r="U21" s="44"/>
      <c r="V21" s="44"/>
      <c r="W21" s="43"/>
      <c r="X21" s="43"/>
      <c r="Y21" s="44"/>
      <c r="Z21" s="56"/>
      <c r="AA21" s="44"/>
      <c r="AB21" s="44"/>
      <c r="AC21" s="44"/>
      <c r="AD21" s="44"/>
      <c r="AE21" s="44"/>
      <c r="AF21" s="44"/>
      <c r="AG21" s="56"/>
      <c r="AH21" s="44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42"/>
      <c r="E22" s="51"/>
      <c r="F22" s="42"/>
      <c r="G22" s="42"/>
      <c r="H22" s="42"/>
      <c r="I22" s="43"/>
      <c r="J22" s="43"/>
      <c r="K22" s="44"/>
      <c r="L22" s="56"/>
      <c r="M22" s="44"/>
      <c r="N22" s="44"/>
      <c r="O22" s="44"/>
      <c r="P22" s="43"/>
      <c r="Q22" s="43"/>
      <c r="R22" s="56"/>
      <c r="S22" s="56"/>
      <c r="T22" s="44"/>
      <c r="U22" s="44"/>
      <c r="V22" s="44"/>
      <c r="W22" s="43"/>
      <c r="X22" s="43"/>
      <c r="Y22" s="44"/>
      <c r="Z22" s="56"/>
      <c r="AA22" s="44"/>
      <c r="AB22" s="44"/>
      <c r="AC22" s="44"/>
      <c r="AD22" s="44"/>
      <c r="AE22" s="44"/>
      <c r="AF22" s="44"/>
      <c r="AG22" s="56"/>
      <c r="AH22" s="44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42"/>
      <c r="E23" s="51"/>
      <c r="F23" s="42"/>
      <c r="G23" s="42"/>
      <c r="H23" s="42"/>
      <c r="I23" s="43"/>
      <c r="J23" s="43"/>
      <c r="K23" s="44"/>
      <c r="L23" s="56"/>
      <c r="M23" s="44"/>
      <c r="N23" s="44"/>
      <c r="O23" s="44"/>
      <c r="P23" s="43"/>
      <c r="Q23" s="43"/>
      <c r="R23" s="56"/>
      <c r="S23" s="56"/>
      <c r="T23" s="44"/>
      <c r="U23" s="44"/>
      <c r="V23" s="44"/>
      <c r="W23" s="43"/>
      <c r="X23" s="43"/>
      <c r="Y23" s="44"/>
      <c r="Z23" s="56"/>
      <c r="AA23" s="44"/>
      <c r="AB23" s="44"/>
      <c r="AC23" s="44"/>
      <c r="AD23" s="44"/>
      <c r="AE23" s="44"/>
      <c r="AF23" s="44"/>
      <c r="AG23" s="56"/>
      <c r="AH23" s="44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11">
        <f>SUM(D25:D26)</f>
        <v>0</v>
      </c>
      <c r="E24" s="52"/>
      <c r="F24" s="11">
        <f>SUM(F25:F26)</f>
        <v>0</v>
      </c>
      <c r="G24" s="11">
        <f t="shared" ref="G24:H24" si="72">SUM(G25:G26)</f>
        <v>0</v>
      </c>
      <c r="H24" s="11">
        <f t="shared" ref="H24:I24" si="73">SUM(H25:H26)</f>
        <v>0</v>
      </c>
      <c r="I24" s="31">
        <f t="shared" ref="I24:J24" si="74">SUM(I25:I26)</f>
        <v>0</v>
      </c>
      <c r="J24" s="31">
        <f t="shared" ref="J24:K24" si="75">SUM(J25:J26)</f>
        <v>0</v>
      </c>
      <c r="K24" s="21">
        <f t="shared" ref="K24:L24" si="76">SUM(K25:K26)</f>
        <v>0</v>
      </c>
      <c r="L24" s="52"/>
      <c r="M24" s="16">
        <f t="shared" ref="M24:N24" si="77">SUM(M25:M26)</f>
        <v>0</v>
      </c>
      <c r="N24" s="16">
        <f t="shared" ref="N24:O24" si="78">SUM(N25:N26)</f>
        <v>0</v>
      </c>
      <c r="O24" s="16">
        <f t="shared" ref="O24:P24" si="79">SUM(O25:O26)</f>
        <v>0</v>
      </c>
      <c r="P24" s="31">
        <f t="shared" ref="P24:Q24" si="80">SUM(P25:P26)</f>
        <v>0</v>
      </c>
      <c r="Q24" s="31">
        <f t="shared" ref="Q24" si="81">SUM(Q25:Q26)</f>
        <v>0</v>
      </c>
      <c r="R24" s="52"/>
      <c r="S24" s="52"/>
      <c r="T24" s="16">
        <f t="shared" ref="T24:U24" si="82">SUM(T25:T26)</f>
        <v>0</v>
      </c>
      <c r="U24" s="16">
        <f t="shared" ref="U24:V24" si="83">SUM(U25:U26)</f>
        <v>0</v>
      </c>
      <c r="V24" s="16">
        <f t="shared" ref="V24:W24" si="84">SUM(V25:V26)</f>
        <v>0</v>
      </c>
      <c r="W24" s="31">
        <f t="shared" ref="W24:X24" si="85">SUM(W25:W26)</f>
        <v>0</v>
      </c>
      <c r="X24" s="31">
        <f t="shared" ref="X24:Y24" si="86">SUM(X25:X26)</f>
        <v>0</v>
      </c>
      <c r="Y24" s="21">
        <f t="shared" ref="Y24:Z24" si="87">SUM(Y25:Y26)</f>
        <v>0</v>
      </c>
      <c r="Z24" s="52"/>
      <c r="AA24" s="21">
        <f t="shared" ref="AA24:AB24" si="88">SUM(AA25:AA26)</f>
        <v>0</v>
      </c>
      <c r="AB24" s="16">
        <f t="shared" ref="AB24:AC24" si="89">SUM(AB25:AB26)</f>
        <v>0</v>
      </c>
      <c r="AC24" s="16">
        <f t="shared" ref="AC24:AD24" si="90">SUM(AC25:AC26)</f>
        <v>0</v>
      </c>
      <c r="AD24" s="16">
        <f t="shared" ref="AD24:AE24" si="91">SUM(AD25:AD26)</f>
        <v>0</v>
      </c>
      <c r="AE24" s="16">
        <f t="shared" ref="AE24:AF24" si="92">SUM(AE25:AE26)</f>
        <v>0</v>
      </c>
      <c r="AF24" s="16">
        <f t="shared" ref="AF24:AG24" si="93">SUM(AF25:AF26)</f>
        <v>0</v>
      </c>
      <c r="AG24" s="52"/>
      <c r="AH24" s="21">
        <f t="shared" ref="AH24" si="94">SUM(AH25:AH26)</f>
        <v>0</v>
      </c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42"/>
      <c r="E25" s="51"/>
      <c r="F25" s="42"/>
      <c r="G25" s="42"/>
      <c r="H25" s="42"/>
      <c r="I25" s="43"/>
      <c r="J25" s="43"/>
      <c r="K25" s="44"/>
      <c r="L25" s="56"/>
      <c r="M25" s="44"/>
      <c r="N25" s="44"/>
      <c r="O25" s="44"/>
      <c r="P25" s="43"/>
      <c r="Q25" s="43"/>
      <c r="R25" s="56"/>
      <c r="S25" s="56"/>
      <c r="T25" s="44"/>
      <c r="U25" s="44"/>
      <c r="V25" s="44"/>
      <c r="W25" s="43"/>
      <c r="X25" s="43"/>
      <c r="Y25" s="44"/>
      <c r="Z25" s="56"/>
      <c r="AA25" s="44"/>
      <c r="AB25" s="44"/>
      <c r="AC25" s="44"/>
      <c r="AD25" s="44"/>
      <c r="AE25" s="44"/>
      <c r="AF25" s="44"/>
      <c r="AG25" s="56"/>
      <c r="AH25" s="44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46"/>
      <c r="E26" s="53"/>
      <c r="F26" s="46"/>
      <c r="G26" s="46"/>
      <c r="H26" s="46"/>
      <c r="I26" s="47"/>
      <c r="J26" s="47"/>
      <c r="K26" s="48"/>
      <c r="L26" s="57"/>
      <c r="M26" s="48"/>
      <c r="N26" s="48"/>
      <c r="O26" s="48"/>
      <c r="P26" s="47"/>
      <c r="Q26" s="47"/>
      <c r="R26" s="57"/>
      <c r="S26" s="57"/>
      <c r="T26" s="48"/>
      <c r="U26" s="48"/>
      <c r="V26" s="48"/>
      <c r="W26" s="47"/>
      <c r="X26" s="47"/>
      <c r="Y26" s="48"/>
      <c r="Z26" s="57"/>
      <c r="AA26" s="48"/>
      <c r="AB26" s="48"/>
      <c r="AC26" s="48"/>
      <c r="AD26" s="48"/>
      <c r="AE26" s="48"/>
      <c r="AF26" s="48"/>
      <c r="AG26" s="57"/>
      <c r="AH26" s="48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37">
        <f t="shared" ref="D27" si="95">SUM(D9:D12)+D16+D19+D24</f>
        <v>0</v>
      </c>
      <c r="E27" s="54"/>
      <c r="F27" s="37">
        <f t="shared" ref="F27:G27" si="96">SUM(F9:F12)+F16+F19+F24</f>
        <v>0</v>
      </c>
      <c r="G27" s="37">
        <f t="shared" si="96"/>
        <v>0</v>
      </c>
      <c r="H27" s="37">
        <f>SUM(H9:H12)+H16+H19+H24</f>
        <v>0</v>
      </c>
      <c r="I27" s="37">
        <f t="shared" ref="I27:K27" si="97">SUM(I9:I12)+I16+I19+I24</f>
        <v>0</v>
      </c>
      <c r="J27" s="37">
        <f t="shared" si="97"/>
        <v>0</v>
      </c>
      <c r="K27" s="37">
        <f t="shared" si="97"/>
        <v>0</v>
      </c>
      <c r="L27" s="54"/>
      <c r="M27" s="37">
        <f t="shared" ref="M27:R27" si="98">SUM(M9:M12)+M16+M19+M24</f>
        <v>0</v>
      </c>
      <c r="N27" s="37">
        <f t="shared" si="98"/>
        <v>0</v>
      </c>
      <c r="O27" s="37">
        <f t="shared" si="98"/>
        <v>0</v>
      </c>
      <c r="P27" s="37">
        <f t="shared" si="98"/>
        <v>0</v>
      </c>
      <c r="Q27" s="37">
        <f t="shared" ref="Q27" si="99">SUM(Q9:Q12)+Q16+Q19+Q24</f>
        <v>0</v>
      </c>
      <c r="R27" s="54"/>
      <c r="S27" s="54"/>
      <c r="T27" s="37">
        <f t="shared" ref="T27:Y27" si="100">SUM(T9:T12)+T16+T19+T24</f>
        <v>0</v>
      </c>
      <c r="U27" s="37">
        <f t="shared" si="100"/>
        <v>0</v>
      </c>
      <c r="V27" s="37">
        <f t="shared" si="100"/>
        <v>0</v>
      </c>
      <c r="W27" s="37">
        <f t="shared" si="100"/>
        <v>0</v>
      </c>
      <c r="X27" s="38">
        <f t="shared" si="100"/>
        <v>0</v>
      </c>
      <c r="Y27" s="37">
        <f t="shared" si="100"/>
        <v>0</v>
      </c>
      <c r="Z27" s="54"/>
      <c r="AA27" s="37">
        <f t="shared" ref="AA27:AF27" si="101">SUM(AA9:AA12)+AA16+AA19+AA24</f>
        <v>0</v>
      </c>
      <c r="AB27" s="37">
        <f t="shared" si="101"/>
        <v>0</v>
      </c>
      <c r="AC27" s="37">
        <f t="shared" si="101"/>
        <v>0</v>
      </c>
      <c r="AD27" s="37">
        <f t="shared" si="101"/>
        <v>0</v>
      </c>
      <c r="AE27" s="37">
        <f t="shared" si="101"/>
        <v>0</v>
      </c>
      <c r="AF27" s="37">
        <f t="shared" si="101"/>
        <v>0</v>
      </c>
      <c r="AG27" s="54"/>
      <c r="AH27" s="37">
        <f t="shared" ref="AH27" si="102">SUM(AH9:AH12)+AH16+AH19+AH24</f>
        <v>0</v>
      </c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0D6FB-9DA0-4AFC-813F-060ABC4AEFC9}">
  <sheetPr>
    <pageSetUpPr fitToPage="1"/>
  </sheetPr>
  <dimension ref="A1:AW46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36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34">
        <v>1</v>
      </c>
      <c r="E8" s="35">
        <v>2</v>
      </c>
      <c r="F8" s="34">
        <v>3</v>
      </c>
      <c r="G8" s="34">
        <v>4</v>
      </c>
      <c r="H8" s="34">
        <v>5</v>
      </c>
      <c r="I8" s="49">
        <v>6</v>
      </c>
      <c r="J8" s="34">
        <v>7</v>
      </c>
      <c r="K8" s="34">
        <v>8</v>
      </c>
      <c r="L8" s="34">
        <v>9</v>
      </c>
      <c r="M8" s="34">
        <v>10</v>
      </c>
      <c r="N8" s="34">
        <v>11</v>
      </c>
      <c r="O8" s="34">
        <v>12</v>
      </c>
      <c r="P8" s="49">
        <v>13</v>
      </c>
      <c r="Q8" s="34">
        <v>14</v>
      </c>
      <c r="R8" s="34">
        <v>15</v>
      </c>
      <c r="S8" s="34">
        <v>16</v>
      </c>
      <c r="T8" s="34">
        <v>17</v>
      </c>
      <c r="U8" s="34">
        <v>18</v>
      </c>
      <c r="V8" s="34">
        <v>19</v>
      </c>
      <c r="W8" s="49">
        <v>20</v>
      </c>
      <c r="X8" s="34">
        <v>21</v>
      </c>
      <c r="Y8" s="34">
        <v>22</v>
      </c>
      <c r="Z8" s="34">
        <v>23</v>
      </c>
      <c r="AA8" s="34">
        <v>24</v>
      </c>
      <c r="AB8" s="34">
        <v>25</v>
      </c>
      <c r="AC8" s="34">
        <v>26</v>
      </c>
      <c r="AD8" s="49">
        <v>27</v>
      </c>
      <c r="AE8" s="34">
        <v>28</v>
      </c>
      <c r="AF8" s="34">
        <v>29</v>
      </c>
      <c r="AG8" s="34">
        <v>30</v>
      </c>
      <c r="AH8" s="49"/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17"/>
      <c r="E9" s="17"/>
      <c r="F9" s="17"/>
      <c r="G9" s="17"/>
      <c r="H9" s="17"/>
      <c r="I9" s="55"/>
      <c r="J9" s="17"/>
      <c r="K9" s="17"/>
      <c r="L9" s="17"/>
      <c r="M9" s="17"/>
      <c r="N9" s="17"/>
      <c r="O9" s="17"/>
      <c r="P9" s="55"/>
      <c r="Q9" s="17"/>
      <c r="R9" s="17"/>
      <c r="S9" s="17"/>
      <c r="T9" s="17"/>
      <c r="U9" s="17"/>
      <c r="V9" s="17"/>
      <c r="W9" s="50"/>
      <c r="X9" s="17"/>
      <c r="Y9" s="17"/>
      <c r="Z9" s="17"/>
      <c r="AA9" s="17"/>
      <c r="AB9" s="17"/>
      <c r="AC9" s="17"/>
      <c r="AD9" s="50"/>
      <c r="AE9" s="17"/>
      <c r="AF9" s="17"/>
      <c r="AG9" s="17"/>
      <c r="AH9" s="50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11"/>
      <c r="E10" s="11"/>
      <c r="F10" s="11"/>
      <c r="G10" s="31"/>
      <c r="H10" s="31"/>
      <c r="I10" s="55"/>
      <c r="J10" s="17"/>
      <c r="K10" s="17"/>
      <c r="L10" s="17"/>
      <c r="M10" s="31"/>
      <c r="N10" s="31"/>
      <c r="O10" s="17"/>
      <c r="P10" s="55"/>
      <c r="Q10" s="17"/>
      <c r="R10" s="17"/>
      <c r="S10" s="17"/>
      <c r="T10" s="31"/>
      <c r="U10" s="31"/>
      <c r="V10" s="17"/>
      <c r="W10" s="50"/>
      <c r="X10" s="17"/>
      <c r="Y10" s="17"/>
      <c r="Z10" s="17"/>
      <c r="AA10" s="17"/>
      <c r="AB10" s="17"/>
      <c r="AC10" s="17"/>
      <c r="AD10" s="50"/>
      <c r="AE10" s="17"/>
      <c r="AF10" s="17"/>
      <c r="AG10" s="17"/>
      <c r="AH10" s="50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11"/>
      <c r="E11" s="11"/>
      <c r="F11" s="11"/>
      <c r="G11" s="31"/>
      <c r="H11" s="31"/>
      <c r="I11" s="55"/>
      <c r="J11" s="17"/>
      <c r="K11" s="17"/>
      <c r="L11" s="17"/>
      <c r="M11" s="31"/>
      <c r="N11" s="31"/>
      <c r="O11" s="17"/>
      <c r="P11" s="55"/>
      <c r="Q11" s="17"/>
      <c r="R11" s="17"/>
      <c r="S11" s="17"/>
      <c r="T11" s="31"/>
      <c r="U11" s="31"/>
      <c r="V11" s="17"/>
      <c r="W11" s="50"/>
      <c r="X11" s="17"/>
      <c r="Y11" s="17"/>
      <c r="Z11" s="17"/>
      <c r="AA11" s="17"/>
      <c r="AB11" s="17"/>
      <c r="AC11" s="17"/>
      <c r="AD11" s="50"/>
      <c r="AE11" s="17"/>
      <c r="AF11" s="17"/>
      <c r="AG11" s="17"/>
      <c r="AH11" s="50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11">
        <f>SUM(D13:D15)</f>
        <v>0</v>
      </c>
      <c r="E12" s="11">
        <f t="shared" ref="E12" si="1">SUM(E13:E15)</f>
        <v>0</v>
      </c>
      <c r="F12" s="11">
        <f t="shared" ref="F12" si="2">SUM(F13:F15)</f>
        <v>0</v>
      </c>
      <c r="G12" s="31">
        <f t="shared" ref="G12" si="3">SUM(G13:G15)</f>
        <v>0</v>
      </c>
      <c r="H12" s="31">
        <f t="shared" ref="H12" si="4">SUM(H13:H15)</f>
        <v>0</v>
      </c>
      <c r="I12" s="55"/>
      <c r="J12" s="17">
        <f t="shared" ref="J12:K12" si="5">SUM(J13:J15)</f>
        <v>0</v>
      </c>
      <c r="K12" s="17">
        <f t="shared" ref="K12:L12" si="6">SUM(K13:K15)</f>
        <v>0</v>
      </c>
      <c r="L12" s="17">
        <f t="shared" ref="L12:M12" si="7">SUM(L13:L15)</f>
        <v>0</v>
      </c>
      <c r="M12" s="31">
        <f t="shared" ref="M12:N12" si="8">SUM(M13:M15)</f>
        <v>0</v>
      </c>
      <c r="N12" s="31">
        <f t="shared" ref="N12:O12" si="9">SUM(N13:N15)</f>
        <v>0</v>
      </c>
      <c r="O12" s="17">
        <f t="shared" ref="O12:P12" si="10">SUM(O13:O15)</f>
        <v>0</v>
      </c>
      <c r="P12" s="55"/>
      <c r="Q12" s="17">
        <f t="shared" ref="Q12:R12" si="11">SUM(Q13:Q15)</f>
        <v>0</v>
      </c>
      <c r="R12" s="17">
        <f t="shared" ref="R12:S12" si="12">SUM(R13:R15)</f>
        <v>0</v>
      </c>
      <c r="S12" s="17">
        <f t="shared" ref="S12:T12" si="13">SUM(S13:S15)</f>
        <v>0</v>
      </c>
      <c r="T12" s="31">
        <f t="shared" ref="T12:U12" si="14">SUM(T13:T15)</f>
        <v>0</v>
      </c>
      <c r="U12" s="31">
        <f t="shared" ref="U12:V12" si="15">SUM(U13:U15)</f>
        <v>0</v>
      </c>
      <c r="V12" s="17">
        <f t="shared" ref="V12:W12" si="16">SUM(V13:V15)</f>
        <v>0</v>
      </c>
      <c r="W12" s="55"/>
      <c r="X12" s="17">
        <f t="shared" ref="X12:Y12" si="17">SUM(X13:X15)</f>
        <v>0</v>
      </c>
      <c r="Y12" s="17">
        <f t="shared" ref="Y12:Z12" si="18">SUM(Y13:Y15)</f>
        <v>0</v>
      </c>
      <c r="Z12" s="17">
        <f t="shared" ref="Z12:AA12" si="19">SUM(Z13:Z15)</f>
        <v>0</v>
      </c>
      <c r="AA12" s="17">
        <f t="shared" ref="AA12:AB12" si="20">SUM(AA13:AA15)</f>
        <v>0</v>
      </c>
      <c r="AB12" s="17">
        <f t="shared" ref="AB12:AC12" si="21">SUM(AB13:AB15)</f>
        <v>0</v>
      </c>
      <c r="AC12" s="17">
        <f t="shared" ref="AC12:AD12" si="22">SUM(AC13:AC15)</f>
        <v>0</v>
      </c>
      <c r="AD12" s="55"/>
      <c r="AE12" s="17">
        <f t="shared" ref="AE12" si="23">SUM(AE13:AE15)</f>
        <v>0</v>
      </c>
      <c r="AF12" s="17">
        <f t="shared" ref="AF12:AG12" si="24">SUM(AF13:AF15)</f>
        <v>0</v>
      </c>
      <c r="AG12" s="17">
        <f t="shared" si="24"/>
        <v>0</v>
      </c>
      <c r="AH12" s="55"/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42"/>
      <c r="E13" s="42"/>
      <c r="F13" s="42"/>
      <c r="G13" s="43"/>
      <c r="H13" s="43"/>
      <c r="I13" s="56"/>
      <c r="J13" s="44"/>
      <c r="K13" s="44"/>
      <c r="L13" s="44"/>
      <c r="M13" s="43"/>
      <c r="N13" s="43"/>
      <c r="O13" s="44"/>
      <c r="P13" s="56"/>
      <c r="Q13" s="44"/>
      <c r="R13" s="44"/>
      <c r="S13" s="44"/>
      <c r="T13" s="43"/>
      <c r="U13" s="43"/>
      <c r="V13" s="44"/>
      <c r="W13" s="56"/>
      <c r="X13" s="44"/>
      <c r="Y13" s="44"/>
      <c r="Z13" s="44"/>
      <c r="AA13" s="44"/>
      <c r="AB13" s="44"/>
      <c r="AC13" s="44"/>
      <c r="AD13" s="56"/>
      <c r="AE13" s="44"/>
      <c r="AF13" s="44"/>
      <c r="AG13" s="44"/>
      <c r="AH13" s="56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42"/>
      <c r="E14" s="42"/>
      <c r="F14" s="42"/>
      <c r="G14" s="43"/>
      <c r="H14" s="43"/>
      <c r="I14" s="56"/>
      <c r="J14" s="44"/>
      <c r="K14" s="44"/>
      <c r="L14" s="44"/>
      <c r="M14" s="43"/>
      <c r="N14" s="43"/>
      <c r="O14" s="44"/>
      <c r="P14" s="56"/>
      <c r="Q14" s="44"/>
      <c r="R14" s="44"/>
      <c r="S14" s="44"/>
      <c r="T14" s="43"/>
      <c r="U14" s="43"/>
      <c r="V14" s="44"/>
      <c r="W14" s="56"/>
      <c r="X14" s="44"/>
      <c r="Y14" s="44"/>
      <c r="Z14" s="44"/>
      <c r="AA14" s="44"/>
      <c r="AB14" s="44"/>
      <c r="AC14" s="44"/>
      <c r="AD14" s="56"/>
      <c r="AE14" s="44"/>
      <c r="AF14" s="44"/>
      <c r="AG14" s="44"/>
      <c r="AH14" s="56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42"/>
      <c r="E15" s="42"/>
      <c r="F15" s="42"/>
      <c r="G15" s="43"/>
      <c r="H15" s="43"/>
      <c r="I15" s="56"/>
      <c r="J15" s="44"/>
      <c r="K15" s="44"/>
      <c r="L15" s="44"/>
      <c r="M15" s="43"/>
      <c r="N15" s="43"/>
      <c r="O15" s="44"/>
      <c r="P15" s="56"/>
      <c r="Q15" s="44"/>
      <c r="R15" s="44"/>
      <c r="S15" s="44"/>
      <c r="T15" s="43"/>
      <c r="U15" s="43"/>
      <c r="V15" s="44"/>
      <c r="W15" s="56"/>
      <c r="X15" s="44"/>
      <c r="Y15" s="44"/>
      <c r="Z15" s="44"/>
      <c r="AA15" s="44"/>
      <c r="AB15" s="44"/>
      <c r="AC15" s="44"/>
      <c r="AD15" s="56"/>
      <c r="AE15" s="44"/>
      <c r="AF15" s="44"/>
      <c r="AG15" s="44"/>
      <c r="AH15" s="56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11">
        <f t="shared" ref="D16" si="25">SUM(D17:D18)</f>
        <v>0</v>
      </c>
      <c r="E16" s="11">
        <f t="shared" ref="E16" si="26">SUM(E17:E18)</f>
        <v>0</v>
      </c>
      <c r="F16" s="11">
        <f t="shared" ref="F16" si="27">SUM(F17:F18)</f>
        <v>0</v>
      </c>
      <c r="G16" s="31">
        <f t="shared" ref="G16" si="28">SUM(G17:G18)</f>
        <v>0</v>
      </c>
      <c r="H16" s="31">
        <f t="shared" ref="H16" si="29">SUM(H17:H18)</f>
        <v>0</v>
      </c>
      <c r="I16" s="52"/>
      <c r="J16" s="16">
        <f t="shared" ref="J16:K16" si="30">SUM(J17:J18)</f>
        <v>0</v>
      </c>
      <c r="K16" s="16">
        <f t="shared" ref="K16:L16" si="31">SUM(K17:K18)</f>
        <v>0</v>
      </c>
      <c r="L16" s="16">
        <f t="shared" ref="L16:M16" si="32">SUM(L17:L18)</f>
        <v>0</v>
      </c>
      <c r="M16" s="31">
        <f t="shared" ref="M16:N16" si="33">SUM(M17:M18)</f>
        <v>0</v>
      </c>
      <c r="N16" s="31">
        <f t="shared" ref="N16:O16" si="34">SUM(N17:N18)</f>
        <v>0</v>
      </c>
      <c r="O16" s="21">
        <f t="shared" ref="O16:P16" si="35">SUM(O17:O18)</f>
        <v>0</v>
      </c>
      <c r="P16" s="52"/>
      <c r="Q16" s="16">
        <f t="shared" ref="Q16:R16" si="36">SUM(Q17:Q18)</f>
        <v>0</v>
      </c>
      <c r="R16" s="16">
        <f t="shared" ref="R16:S16" si="37">SUM(R17:R18)</f>
        <v>0</v>
      </c>
      <c r="S16" s="16">
        <f t="shared" ref="S16:T16" si="38">SUM(S17:S18)</f>
        <v>0</v>
      </c>
      <c r="T16" s="31">
        <f t="shared" ref="T16:U16" si="39">SUM(T17:T18)</f>
        <v>0</v>
      </c>
      <c r="U16" s="31">
        <f t="shared" ref="U16:V16" si="40">SUM(U17:U18)</f>
        <v>0</v>
      </c>
      <c r="V16" s="21">
        <f t="shared" ref="V16:W16" si="41">SUM(V17:V18)</f>
        <v>0</v>
      </c>
      <c r="W16" s="52"/>
      <c r="X16" s="21">
        <f t="shared" ref="X16:Y16" si="42">SUM(X17:X18)</f>
        <v>0</v>
      </c>
      <c r="Y16" s="16">
        <f t="shared" ref="Y16:Z16" si="43">SUM(Y17:Y18)</f>
        <v>0</v>
      </c>
      <c r="Z16" s="16">
        <f t="shared" ref="Z16:AA16" si="44">SUM(Z17:Z18)</f>
        <v>0</v>
      </c>
      <c r="AA16" s="16">
        <f t="shared" ref="AA16:AB16" si="45">SUM(AA17:AA18)</f>
        <v>0</v>
      </c>
      <c r="AB16" s="16">
        <f t="shared" ref="AB16:AC16" si="46">SUM(AB17:AB18)</f>
        <v>0</v>
      </c>
      <c r="AC16" s="16">
        <f t="shared" ref="AC16:AD16" si="47">SUM(AC17:AC18)</f>
        <v>0</v>
      </c>
      <c r="AD16" s="52"/>
      <c r="AE16" s="16">
        <f t="shared" ref="AE16" si="48">SUM(AE17:AE18)</f>
        <v>0</v>
      </c>
      <c r="AF16" s="16">
        <f t="shared" ref="AF16:AG16" si="49">SUM(AF17:AF18)</f>
        <v>0</v>
      </c>
      <c r="AG16" s="16">
        <f t="shared" si="49"/>
        <v>0</v>
      </c>
      <c r="AH16" s="52"/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42"/>
      <c r="E17" s="42"/>
      <c r="F17" s="42"/>
      <c r="G17" s="43"/>
      <c r="H17" s="43"/>
      <c r="I17" s="56"/>
      <c r="J17" s="44"/>
      <c r="K17" s="44"/>
      <c r="L17" s="44"/>
      <c r="M17" s="43"/>
      <c r="N17" s="43"/>
      <c r="O17" s="44"/>
      <c r="P17" s="56"/>
      <c r="Q17" s="44"/>
      <c r="R17" s="44"/>
      <c r="S17" s="44"/>
      <c r="T17" s="43"/>
      <c r="U17" s="43"/>
      <c r="V17" s="44"/>
      <c r="W17" s="56"/>
      <c r="X17" s="44"/>
      <c r="Y17" s="44"/>
      <c r="Z17" s="44"/>
      <c r="AA17" s="44"/>
      <c r="AB17" s="44"/>
      <c r="AC17" s="44"/>
      <c r="AD17" s="56"/>
      <c r="AE17" s="44"/>
      <c r="AF17" s="44"/>
      <c r="AG17" s="44"/>
      <c r="AH17" s="56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42"/>
      <c r="E18" s="42"/>
      <c r="F18" s="42"/>
      <c r="G18" s="43"/>
      <c r="H18" s="43"/>
      <c r="I18" s="56"/>
      <c r="J18" s="44"/>
      <c r="K18" s="44"/>
      <c r="L18" s="44"/>
      <c r="M18" s="43"/>
      <c r="N18" s="43"/>
      <c r="O18" s="44"/>
      <c r="P18" s="56"/>
      <c r="Q18" s="44"/>
      <c r="R18" s="44"/>
      <c r="S18" s="44"/>
      <c r="T18" s="43"/>
      <c r="U18" s="43"/>
      <c r="V18" s="44"/>
      <c r="W18" s="56"/>
      <c r="X18" s="44"/>
      <c r="Y18" s="44"/>
      <c r="Z18" s="44"/>
      <c r="AA18" s="44"/>
      <c r="AB18" s="44"/>
      <c r="AC18" s="44"/>
      <c r="AD18" s="56"/>
      <c r="AE18" s="44"/>
      <c r="AF18" s="44"/>
      <c r="AG18" s="44"/>
      <c r="AH18" s="56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11">
        <f>SUM(D20:D23)</f>
        <v>0</v>
      </c>
      <c r="E19" s="11">
        <f t="shared" ref="E19" si="50">SUM(E20:E23)</f>
        <v>0</v>
      </c>
      <c r="F19" s="11">
        <f t="shared" ref="F19" si="51">SUM(F20:F23)</f>
        <v>0</v>
      </c>
      <c r="G19" s="31">
        <f t="shared" ref="G19" si="52">SUM(G20:G23)</f>
        <v>0</v>
      </c>
      <c r="H19" s="31">
        <f t="shared" ref="H19" si="53">SUM(H20:H23)</f>
        <v>0</v>
      </c>
      <c r="I19" s="52"/>
      <c r="J19" s="16">
        <f t="shared" ref="J19:K19" si="54">SUM(J20:J23)</f>
        <v>0</v>
      </c>
      <c r="K19" s="16">
        <f t="shared" ref="K19:L19" si="55">SUM(K20:K23)</f>
        <v>0</v>
      </c>
      <c r="L19" s="16">
        <f t="shared" ref="L19:M19" si="56">SUM(L20:L23)</f>
        <v>0</v>
      </c>
      <c r="M19" s="31">
        <f t="shared" ref="M19:N19" si="57">SUM(M20:M23)</f>
        <v>0</v>
      </c>
      <c r="N19" s="31">
        <f t="shared" ref="N19:O19" si="58">SUM(N20:N23)</f>
        <v>0</v>
      </c>
      <c r="O19" s="21">
        <f t="shared" ref="O19:P19" si="59">SUM(O20:O23)</f>
        <v>0</v>
      </c>
      <c r="P19" s="52"/>
      <c r="Q19" s="16">
        <f t="shared" ref="Q19:R19" si="60">SUM(Q20:Q23)</f>
        <v>0</v>
      </c>
      <c r="R19" s="16">
        <f t="shared" ref="R19:S19" si="61">SUM(R20:R23)</f>
        <v>0</v>
      </c>
      <c r="S19" s="16">
        <f t="shared" ref="S19:T19" si="62">SUM(S20:S23)</f>
        <v>0</v>
      </c>
      <c r="T19" s="31">
        <f t="shared" ref="T19:U19" si="63">SUM(T20:T23)</f>
        <v>0</v>
      </c>
      <c r="U19" s="31">
        <f t="shared" ref="U19:V19" si="64">SUM(U20:U23)</f>
        <v>0</v>
      </c>
      <c r="V19" s="21">
        <f t="shared" ref="V19:W19" si="65">SUM(V20:V23)</f>
        <v>0</v>
      </c>
      <c r="W19" s="52"/>
      <c r="X19" s="21">
        <f t="shared" ref="X19:Y19" si="66">SUM(X20:X23)</f>
        <v>0</v>
      </c>
      <c r="Y19" s="16">
        <f t="shared" ref="Y19:Z19" si="67">SUM(Y20:Y23)</f>
        <v>0</v>
      </c>
      <c r="Z19" s="16">
        <f t="shared" ref="Z19:AA19" si="68">SUM(Z20:Z23)</f>
        <v>0</v>
      </c>
      <c r="AA19" s="16">
        <f t="shared" ref="AA19:AB19" si="69">SUM(AA20:AA23)</f>
        <v>0</v>
      </c>
      <c r="AB19" s="16">
        <f t="shared" ref="AB19:AC19" si="70">SUM(AB20:AB23)</f>
        <v>0</v>
      </c>
      <c r="AC19" s="16">
        <f t="shared" ref="AC19:AD19" si="71">SUM(AC20:AC23)</f>
        <v>0</v>
      </c>
      <c r="AD19" s="52"/>
      <c r="AE19" s="16">
        <f t="shared" ref="AE19" si="72">SUM(AE20:AE23)</f>
        <v>0</v>
      </c>
      <c r="AF19" s="16">
        <f t="shared" ref="AF19:AG19" si="73">SUM(AF20:AF23)</f>
        <v>0</v>
      </c>
      <c r="AG19" s="16">
        <f t="shared" si="73"/>
        <v>0</v>
      </c>
      <c r="AH19" s="52"/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42"/>
      <c r="E20" s="42"/>
      <c r="F20" s="42"/>
      <c r="G20" s="43"/>
      <c r="H20" s="43"/>
      <c r="I20" s="56"/>
      <c r="J20" s="44"/>
      <c r="K20" s="44"/>
      <c r="L20" s="44"/>
      <c r="M20" s="43"/>
      <c r="N20" s="43"/>
      <c r="O20" s="44"/>
      <c r="P20" s="56"/>
      <c r="Q20" s="44"/>
      <c r="R20" s="44"/>
      <c r="S20" s="44"/>
      <c r="T20" s="43"/>
      <c r="U20" s="43"/>
      <c r="V20" s="44"/>
      <c r="W20" s="56"/>
      <c r="X20" s="44"/>
      <c r="Y20" s="44"/>
      <c r="Z20" s="44"/>
      <c r="AA20" s="44"/>
      <c r="AB20" s="44"/>
      <c r="AC20" s="44"/>
      <c r="AD20" s="56"/>
      <c r="AE20" s="44"/>
      <c r="AF20" s="44"/>
      <c r="AG20" s="44"/>
      <c r="AH20" s="56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42"/>
      <c r="E21" s="42"/>
      <c r="F21" s="42"/>
      <c r="G21" s="43"/>
      <c r="H21" s="43"/>
      <c r="I21" s="56"/>
      <c r="J21" s="44"/>
      <c r="K21" s="44"/>
      <c r="L21" s="44"/>
      <c r="M21" s="43"/>
      <c r="N21" s="43"/>
      <c r="O21" s="44"/>
      <c r="P21" s="56"/>
      <c r="Q21" s="44"/>
      <c r="R21" s="44"/>
      <c r="S21" s="44"/>
      <c r="T21" s="43"/>
      <c r="U21" s="43"/>
      <c r="V21" s="44"/>
      <c r="W21" s="56"/>
      <c r="X21" s="44"/>
      <c r="Y21" s="44"/>
      <c r="Z21" s="44"/>
      <c r="AA21" s="44"/>
      <c r="AB21" s="44"/>
      <c r="AC21" s="44"/>
      <c r="AD21" s="56"/>
      <c r="AE21" s="44"/>
      <c r="AF21" s="44"/>
      <c r="AG21" s="44"/>
      <c r="AH21" s="56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42"/>
      <c r="E22" s="42"/>
      <c r="F22" s="42"/>
      <c r="G22" s="43"/>
      <c r="H22" s="43"/>
      <c r="I22" s="56"/>
      <c r="J22" s="44"/>
      <c r="K22" s="44"/>
      <c r="L22" s="44"/>
      <c r="M22" s="43"/>
      <c r="N22" s="43"/>
      <c r="O22" s="44"/>
      <c r="P22" s="56"/>
      <c r="Q22" s="44"/>
      <c r="R22" s="44"/>
      <c r="S22" s="44"/>
      <c r="T22" s="43"/>
      <c r="U22" s="43"/>
      <c r="V22" s="44"/>
      <c r="W22" s="56"/>
      <c r="X22" s="44"/>
      <c r="Y22" s="44"/>
      <c r="Z22" s="44"/>
      <c r="AA22" s="44"/>
      <c r="AB22" s="44"/>
      <c r="AC22" s="44"/>
      <c r="AD22" s="56"/>
      <c r="AE22" s="44"/>
      <c r="AF22" s="44"/>
      <c r="AG22" s="44"/>
      <c r="AH22" s="56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42"/>
      <c r="E23" s="42"/>
      <c r="F23" s="42"/>
      <c r="G23" s="43"/>
      <c r="H23" s="43"/>
      <c r="I23" s="56"/>
      <c r="J23" s="44"/>
      <c r="K23" s="44"/>
      <c r="L23" s="44"/>
      <c r="M23" s="43"/>
      <c r="N23" s="43"/>
      <c r="O23" s="44"/>
      <c r="P23" s="56"/>
      <c r="Q23" s="44"/>
      <c r="R23" s="44"/>
      <c r="S23" s="44"/>
      <c r="T23" s="43"/>
      <c r="U23" s="43"/>
      <c r="V23" s="44"/>
      <c r="W23" s="56"/>
      <c r="X23" s="44"/>
      <c r="Y23" s="44"/>
      <c r="Z23" s="44"/>
      <c r="AA23" s="44"/>
      <c r="AB23" s="44"/>
      <c r="AC23" s="44"/>
      <c r="AD23" s="56"/>
      <c r="AE23" s="44"/>
      <c r="AF23" s="44"/>
      <c r="AG23" s="44"/>
      <c r="AH23" s="56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11">
        <f>SUM(D25:D26)</f>
        <v>0</v>
      </c>
      <c r="E24" s="11">
        <f t="shared" ref="E24" si="74">SUM(E25:E26)</f>
        <v>0</v>
      </c>
      <c r="F24" s="11">
        <f t="shared" ref="F24" si="75">SUM(F25:F26)</f>
        <v>0</v>
      </c>
      <c r="G24" s="31">
        <f t="shared" ref="G24" si="76">SUM(G25:G26)</f>
        <v>0</v>
      </c>
      <c r="H24" s="31">
        <f t="shared" ref="H24" si="77">SUM(H25:H26)</f>
        <v>0</v>
      </c>
      <c r="I24" s="52"/>
      <c r="J24" s="16">
        <f t="shared" ref="J24:K24" si="78">SUM(J25:J26)</f>
        <v>0</v>
      </c>
      <c r="K24" s="16">
        <f t="shared" ref="K24:L24" si="79">SUM(K25:K26)</f>
        <v>0</v>
      </c>
      <c r="L24" s="16">
        <f t="shared" ref="L24:M24" si="80">SUM(L25:L26)</f>
        <v>0</v>
      </c>
      <c r="M24" s="31">
        <f t="shared" ref="M24:N24" si="81">SUM(M25:M26)</f>
        <v>0</v>
      </c>
      <c r="N24" s="31">
        <f t="shared" ref="N24:O24" si="82">SUM(N25:N26)</f>
        <v>0</v>
      </c>
      <c r="O24" s="21">
        <f t="shared" ref="O24:P24" si="83">SUM(O25:O26)</f>
        <v>0</v>
      </c>
      <c r="P24" s="52"/>
      <c r="Q24" s="16">
        <f t="shared" ref="Q24:R24" si="84">SUM(Q25:Q26)</f>
        <v>0</v>
      </c>
      <c r="R24" s="16">
        <f t="shared" ref="R24:S24" si="85">SUM(R25:R26)</f>
        <v>0</v>
      </c>
      <c r="S24" s="16">
        <f t="shared" ref="S24:T24" si="86">SUM(S25:S26)</f>
        <v>0</v>
      </c>
      <c r="T24" s="31">
        <f t="shared" ref="T24:U24" si="87">SUM(T25:T26)</f>
        <v>0</v>
      </c>
      <c r="U24" s="31">
        <f t="shared" ref="U24:V24" si="88">SUM(U25:U26)</f>
        <v>0</v>
      </c>
      <c r="V24" s="21">
        <f t="shared" ref="V24:W24" si="89">SUM(V25:V26)</f>
        <v>0</v>
      </c>
      <c r="W24" s="52"/>
      <c r="X24" s="21">
        <f t="shared" ref="X24:Y24" si="90">SUM(X25:X26)</f>
        <v>0</v>
      </c>
      <c r="Y24" s="16">
        <f t="shared" ref="Y24:Z24" si="91">SUM(Y25:Y26)</f>
        <v>0</v>
      </c>
      <c r="Z24" s="16">
        <f t="shared" ref="Z24:AA24" si="92">SUM(Z25:Z26)</f>
        <v>0</v>
      </c>
      <c r="AA24" s="16">
        <f t="shared" ref="AA24:AB24" si="93">SUM(AA25:AA26)</f>
        <v>0</v>
      </c>
      <c r="AB24" s="16">
        <f t="shared" ref="AB24:AC24" si="94">SUM(AB25:AB26)</f>
        <v>0</v>
      </c>
      <c r="AC24" s="16">
        <f t="shared" ref="AC24:AD24" si="95">SUM(AC25:AC26)</f>
        <v>0</v>
      </c>
      <c r="AD24" s="52"/>
      <c r="AE24" s="16">
        <f t="shared" ref="AE24" si="96">SUM(AE25:AE26)</f>
        <v>0</v>
      </c>
      <c r="AF24" s="16">
        <f t="shared" ref="AF24:AG24" si="97">SUM(AF25:AF26)</f>
        <v>0</v>
      </c>
      <c r="AG24" s="16">
        <f t="shared" si="97"/>
        <v>0</v>
      </c>
      <c r="AH24" s="52"/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42"/>
      <c r="E25" s="42"/>
      <c r="F25" s="42"/>
      <c r="G25" s="43"/>
      <c r="H25" s="43"/>
      <c r="I25" s="56"/>
      <c r="J25" s="44"/>
      <c r="K25" s="44"/>
      <c r="L25" s="44"/>
      <c r="M25" s="43"/>
      <c r="N25" s="43"/>
      <c r="O25" s="44"/>
      <c r="P25" s="56"/>
      <c r="Q25" s="44"/>
      <c r="R25" s="44"/>
      <c r="S25" s="44"/>
      <c r="T25" s="43"/>
      <c r="U25" s="43"/>
      <c r="V25" s="44"/>
      <c r="W25" s="56"/>
      <c r="X25" s="44"/>
      <c r="Y25" s="44"/>
      <c r="Z25" s="44"/>
      <c r="AA25" s="44"/>
      <c r="AB25" s="44"/>
      <c r="AC25" s="44"/>
      <c r="AD25" s="56"/>
      <c r="AE25" s="44"/>
      <c r="AF25" s="44"/>
      <c r="AG25" s="44"/>
      <c r="AH25" s="56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46"/>
      <c r="E26" s="46"/>
      <c r="F26" s="46"/>
      <c r="G26" s="47"/>
      <c r="H26" s="47"/>
      <c r="I26" s="57"/>
      <c r="J26" s="48"/>
      <c r="K26" s="48"/>
      <c r="L26" s="48"/>
      <c r="M26" s="47"/>
      <c r="N26" s="47"/>
      <c r="O26" s="48"/>
      <c r="P26" s="57"/>
      <c r="Q26" s="48"/>
      <c r="R26" s="48"/>
      <c r="S26" s="48"/>
      <c r="T26" s="47"/>
      <c r="U26" s="47"/>
      <c r="V26" s="48"/>
      <c r="W26" s="57"/>
      <c r="X26" s="48"/>
      <c r="Y26" s="48"/>
      <c r="Z26" s="48"/>
      <c r="AA26" s="48"/>
      <c r="AB26" s="48"/>
      <c r="AC26" s="48"/>
      <c r="AD26" s="57"/>
      <c r="AE26" s="48"/>
      <c r="AF26" s="48"/>
      <c r="AG26" s="48"/>
      <c r="AH26" s="57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37">
        <f t="shared" ref="D27:E27" si="98">SUM(D9:D12)+D16+D19+D24</f>
        <v>0</v>
      </c>
      <c r="E27" s="37">
        <f t="shared" si="98"/>
        <v>0</v>
      </c>
      <c r="F27" s="37">
        <f>SUM(F9:F12)+F16+F19+F24</f>
        <v>0</v>
      </c>
      <c r="G27" s="37">
        <f t="shared" ref="G27:I27" si="99">SUM(G9:G12)+G16+G19+G24</f>
        <v>0</v>
      </c>
      <c r="H27" s="37">
        <f t="shared" si="99"/>
        <v>0</v>
      </c>
      <c r="I27" s="54"/>
      <c r="J27" s="37">
        <f t="shared" ref="J27:O27" si="100">SUM(J9:J12)+J16+J19+J24</f>
        <v>0</v>
      </c>
      <c r="K27" s="37">
        <f t="shared" si="100"/>
        <v>0</v>
      </c>
      <c r="L27" s="37">
        <f t="shared" si="100"/>
        <v>0</v>
      </c>
      <c r="M27" s="37">
        <f t="shared" si="100"/>
        <v>0</v>
      </c>
      <c r="N27" s="37">
        <f t="shared" si="100"/>
        <v>0</v>
      </c>
      <c r="O27" s="37">
        <f t="shared" si="100"/>
        <v>0</v>
      </c>
      <c r="P27" s="54"/>
      <c r="Q27" s="37">
        <f t="shared" ref="Q27:V27" si="101">SUM(Q9:Q12)+Q16+Q19+Q24</f>
        <v>0</v>
      </c>
      <c r="R27" s="37">
        <f t="shared" si="101"/>
        <v>0</v>
      </c>
      <c r="S27" s="37">
        <f t="shared" si="101"/>
        <v>0</v>
      </c>
      <c r="T27" s="37">
        <f t="shared" si="101"/>
        <v>0</v>
      </c>
      <c r="U27" s="38">
        <f t="shared" si="101"/>
        <v>0</v>
      </c>
      <c r="V27" s="37">
        <f t="shared" si="101"/>
        <v>0</v>
      </c>
      <c r="W27" s="54"/>
      <c r="X27" s="37">
        <f t="shared" ref="X27:AC27" si="102">SUM(X9:X12)+X16+X19+X24</f>
        <v>0</v>
      </c>
      <c r="Y27" s="37">
        <f t="shared" si="102"/>
        <v>0</v>
      </c>
      <c r="Z27" s="37">
        <f t="shared" si="102"/>
        <v>0</v>
      </c>
      <c r="AA27" s="37">
        <f t="shared" si="102"/>
        <v>0</v>
      </c>
      <c r="AB27" s="37">
        <f t="shared" si="102"/>
        <v>0</v>
      </c>
      <c r="AC27" s="37">
        <f t="shared" si="102"/>
        <v>0</v>
      </c>
      <c r="AD27" s="54"/>
      <c r="AE27" s="37">
        <f t="shared" ref="AE27" si="103">SUM(AE9:AE12)+AE16+AE19+AE24</f>
        <v>0</v>
      </c>
      <c r="AF27" s="37">
        <f t="shared" ref="AF27:AG27" si="104">SUM(AF9:AF12)+AF16+AF19+AF24</f>
        <v>0</v>
      </c>
      <c r="AG27" s="37">
        <f t="shared" si="104"/>
        <v>0</v>
      </c>
      <c r="AH27" s="54"/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107" t="s">
        <v>21</v>
      </c>
      <c r="C33" s="107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8EC5E-59F6-4AF7-9B75-B397585CA72C}">
  <sheetPr>
    <pageSetUpPr fitToPage="1"/>
  </sheetPr>
  <dimension ref="A1:AW46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37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34">
        <v>1</v>
      </c>
      <c r="E8" s="34">
        <v>2</v>
      </c>
      <c r="F8" s="35">
        <v>3</v>
      </c>
      <c r="G8" s="49">
        <v>4</v>
      </c>
      <c r="H8" s="85">
        <v>5</v>
      </c>
      <c r="I8" s="36">
        <v>6</v>
      </c>
      <c r="J8" s="36">
        <v>7</v>
      </c>
      <c r="K8" s="36">
        <v>8</v>
      </c>
      <c r="L8" s="49">
        <v>9</v>
      </c>
      <c r="M8" s="34">
        <v>10</v>
      </c>
      <c r="N8" s="49">
        <v>11</v>
      </c>
      <c r="O8" s="49">
        <v>12</v>
      </c>
      <c r="P8" s="34">
        <v>13</v>
      </c>
      <c r="Q8" s="36">
        <v>14</v>
      </c>
      <c r="R8" s="36">
        <v>15</v>
      </c>
      <c r="S8" s="34">
        <v>16</v>
      </c>
      <c r="T8" s="34">
        <v>17</v>
      </c>
      <c r="U8" s="49">
        <v>18</v>
      </c>
      <c r="V8" s="34">
        <v>19</v>
      </c>
      <c r="W8" s="34">
        <v>20</v>
      </c>
      <c r="X8" s="36">
        <v>21</v>
      </c>
      <c r="Y8" s="34">
        <v>22</v>
      </c>
      <c r="Z8" s="34">
        <v>23</v>
      </c>
      <c r="AA8" s="34">
        <v>24</v>
      </c>
      <c r="AB8" s="49">
        <v>25</v>
      </c>
      <c r="AC8" s="34">
        <v>26</v>
      </c>
      <c r="AD8" s="34">
        <v>27</v>
      </c>
      <c r="AE8" s="36">
        <v>28</v>
      </c>
      <c r="AF8" s="36">
        <v>29</v>
      </c>
      <c r="AG8" s="34">
        <v>30</v>
      </c>
      <c r="AH8" s="34">
        <v>31</v>
      </c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17"/>
      <c r="E9" s="17"/>
      <c r="F9" s="17"/>
      <c r="G9" s="55"/>
      <c r="H9" s="17"/>
      <c r="I9" s="17"/>
      <c r="J9" s="17"/>
      <c r="K9" s="17"/>
      <c r="L9" s="55"/>
      <c r="M9" s="17"/>
      <c r="N9" s="55"/>
      <c r="O9" s="55"/>
      <c r="P9" s="17"/>
      <c r="Q9" s="17"/>
      <c r="R9" s="17"/>
      <c r="S9" s="17"/>
      <c r="T9" s="17"/>
      <c r="U9" s="55"/>
      <c r="V9" s="17"/>
      <c r="W9" s="17"/>
      <c r="X9" s="17"/>
      <c r="Y9" s="17"/>
      <c r="Z9" s="17"/>
      <c r="AA9" s="17"/>
      <c r="AB9" s="55"/>
      <c r="AC9" s="17"/>
      <c r="AD9" s="17"/>
      <c r="AE9" s="17"/>
      <c r="AF9" s="17"/>
      <c r="AG9" s="17"/>
      <c r="AH9" s="17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11"/>
      <c r="E10" s="11"/>
      <c r="F10" s="11"/>
      <c r="G10" s="55"/>
      <c r="H10" s="17"/>
      <c r="I10" s="17"/>
      <c r="J10" s="17"/>
      <c r="K10" s="17"/>
      <c r="L10" s="55"/>
      <c r="M10" s="17"/>
      <c r="N10" s="55"/>
      <c r="O10" s="55"/>
      <c r="P10" s="31"/>
      <c r="Q10" s="17"/>
      <c r="R10" s="17"/>
      <c r="S10" s="17"/>
      <c r="T10" s="17"/>
      <c r="U10" s="55"/>
      <c r="V10" s="31"/>
      <c r="W10" s="31"/>
      <c r="X10" s="17"/>
      <c r="Y10" s="17"/>
      <c r="Z10" s="17"/>
      <c r="AA10" s="17"/>
      <c r="AB10" s="55"/>
      <c r="AC10" s="31"/>
      <c r="AD10" s="31"/>
      <c r="AE10" s="17"/>
      <c r="AF10" s="17"/>
      <c r="AG10" s="17"/>
      <c r="AH10" s="17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11"/>
      <c r="E11" s="11"/>
      <c r="F11" s="11"/>
      <c r="G11" s="55"/>
      <c r="H11" s="17"/>
      <c r="I11" s="17"/>
      <c r="J11" s="17"/>
      <c r="K11" s="17"/>
      <c r="L11" s="55"/>
      <c r="M11" s="17"/>
      <c r="N11" s="55"/>
      <c r="O11" s="55"/>
      <c r="P11" s="31"/>
      <c r="Q11" s="17"/>
      <c r="R11" s="17"/>
      <c r="S11" s="17"/>
      <c r="T11" s="17"/>
      <c r="U11" s="55"/>
      <c r="V11" s="31"/>
      <c r="W11" s="31"/>
      <c r="X11" s="17"/>
      <c r="Y11" s="17"/>
      <c r="Z11" s="17"/>
      <c r="AA11" s="17"/>
      <c r="AB11" s="55"/>
      <c r="AC11" s="31"/>
      <c r="AD11" s="31"/>
      <c r="AE11" s="17"/>
      <c r="AF11" s="17"/>
      <c r="AG11" s="17"/>
      <c r="AH11" s="17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11">
        <f>SUM(D13:D15)</f>
        <v>0</v>
      </c>
      <c r="E12" s="11">
        <f>SUM(E13:E15)</f>
        <v>0</v>
      </c>
      <c r="F12" s="11">
        <f t="shared" ref="F12:AH12" si="1">SUM(F13:F15)</f>
        <v>0</v>
      </c>
      <c r="G12" s="55"/>
      <c r="H12" s="17">
        <f t="shared" ref="H12" si="2">SUM(H13:H15)</f>
        <v>0</v>
      </c>
      <c r="I12" s="17">
        <f t="shared" si="1"/>
        <v>0</v>
      </c>
      <c r="J12" s="17">
        <f t="shared" si="1"/>
        <v>0</v>
      </c>
      <c r="K12" s="17">
        <f t="shared" si="1"/>
        <v>0</v>
      </c>
      <c r="L12" s="55"/>
      <c r="M12" s="17">
        <f t="shared" si="1"/>
        <v>0</v>
      </c>
      <c r="N12" s="55"/>
      <c r="O12" s="55"/>
      <c r="P12" s="31">
        <f t="shared" si="1"/>
        <v>0</v>
      </c>
      <c r="Q12" s="17">
        <f t="shared" si="1"/>
        <v>0</v>
      </c>
      <c r="R12" s="17">
        <f t="shared" si="1"/>
        <v>0</v>
      </c>
      <c r="S12" s="17">
        <f t="shared" si="1"/>
        <v>0</v>
      </c>
      <c r="T12" s="17">
        <f t="shared" si="1"/>
        <v>0</v>
      </c>
      <c r="U12" s="55"/>
      <c r="V12" s="31">
        <f t="shared" ref="V12" si="3">SUM(V13:V15)</f>
        <v>0</v>
      </c>
      <c r="W12" s="31">
        <f t="shared" si="1"/>
        <v>0</v>
      </c>
      <c r="X12" s="17">
        <f t="shared" si="1"/>
        <v>0</v>
      </c>
      <c r="Y12" s="17">
        <f t="shared" si="1"/>
        <v>0</v>
      </c>
      <c r="Z12" s="17">
        <f t="shared" si="1"/>
        <v>0</v>
      </c>
      <c r="AA12" s="17">
        <f t="shared" si="1"/>
        <v>0</v>
      </c>
      <c r="AB12" s="55"/>
      <c r="AC12" s="31">
        <f t="shared" ref="AC12" si="4">SUM(AC13:AC15)</f>
        <v>0</v>
      </c>
      <c r="AD12" s="31">
        <f t="shared" si="1"/>
        <v>0</v>
      </c>
      <c r="AE12" s="17">
        <f t="shared" si="1"/>
        <v>0</v>
      </c>
      <c r="AF12" s="17">
        <f t="shared" si="1"/>
        <v>0</v>
      </c>
      <c r="AG12" s="17">
        <f t="shared" si="1"/>
        <v>0</v>
      </c>
      <c r="AH12" s="17">
        <f t="shared" si="1"/>
        <v>0</v>
      </c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42"/>
      <c r="E13" s="42"/>
      <c r="F13" s="42"/>
      <c r="G13" s="56"/>
      <c r="H13" s="44"/>
      <c r="I13" s="44"/>
      <c r="J13" s="44"/>
      <c r="K13" s="44"/>
      <c r="L13" s="56"/>
      <c r="M13" s="44"/>
      <c r="N13" s="56"/>
      <c r="O13" s="56"/>
      <c r="P13" s="43"/>
      <c r="Q13" s="44"/>
      <c r="R13" s="44"/>
      <c r="S13" s="44"/>
      <c r="T13" s="44"/>
      <c r="U13" s="56"/>
      <c r="V13" s="43"/>
      <c r="W13" s="43"/>
      <c r="X13" s="44"/>
      <c r="Y13" s="44"/>
      <c r="Z13" s="44"/>
      <c r="AA13" s="44"/>
      <c r="AB13" s="56"/>
      <c r="AC13" s="43"/>
      <c r="AD13" s="43"/>
      <c r="AE13" s="44"/>
      <c r="AF13" s="44"/>
      <c r="AG13" s="44"/>
      <c r="AH13" s="44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42"/>
      <c r="E14" s="42"/>
      <c r="F14" s="42"/>
      <c r="G14" s="56"/>
      <c r="H14" s="44"/>
      <c r="I14" s="44"/>
      <c r="J14" s="44"/>
      <c r="K14" s="44"/>
      <c r="L14" s="56"/>
      <c r="M14" s="44"/>
      <c r="N14" s="56"/>
      <c r="O14" s="56"/>
      <c r="P14" s="43"/>
      <c r="Q14" s="44"/>
      <c r="R14" s="44"/>
      <c r="S14" s="44"/>
      <c r="T14" s="44"/>
      <c r="U14" s="56"/>
      <c r="V14" s="43"/>
      <c r="W14" s="43"/>
      <c r="X14" s="44"/>
      <c r="Y14" s="44"/>
      <c r="Z14" s="44"/>
      <c r="AA14" s="44"/>
      <c r="AB14" s="56"/>
      <c r="AC14" s="43"/>
      <c r="AD14" s="43"/>
      <c r="AE14" s="44"/>
      <c r="AF14" s="44"/>
      <c r="AG14" s="44"/>
      <c r="AH14" s="44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42"/>
      <c r="E15" s="42"/>
      <c r="F15" s="42"/>
      <c r="G15" s="56"/>
      <c r="H15" s="44"/>
      <c r="I15" s="44"/>
      <c r="J15" s="44"/>
      <c r="K15" s="44"/>
      <c r="L15" s="56"/>
      <c r="M15" s="44"/>
      <c r="N15" s="56"/>
      <c r="O15" s="56"/>
      <c r="P15" s="43"/>
      <c r="Q15" s="44"/>
      <c r="R15" s="44"/>
      <c r="S15" s="44"/>
      <c r="T15" s="44"/>
      <c r="U15" s="56"/>
      <c r="V15" s="43"/>
      <c r="W15" s="43"/>
      <c r="X15" s="44"/>
      <c r="Y15" s="44"/>
      <c r="Z15" s="44"/>
      <c r="AA15" s="44"/>
      <c r="AB15" s="56"/>
      <c r="AC15" s="43"/>
      <c r="AD15" s="43"/>
      <c r="AE15" s="44"/>
      <c r="AF15" s="44"/>
      <c r="AG15" s="44"/>
      <c r="AH15" s="44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11">
        <f t="shared" ref="D16:AH16" si="5">SUM(D17:D18)</f>
        <v>0</v>
      </c>
      <c r="E16" s="11">
        <f t="shared" si="5"/>
        <v>0</v>
      </c>
      <c r="F16" s="11">
        <f t="shared" si="5"/>
        <v>0</v>
      </c>
      <c r="G16" s="52"/>
      <c r="H16" s="21">
        <f t="shared" ref="H16" si="6">SUM(H17:H18)</f>
        <v>0</v>
      </c>
      <c r="I16" s="21">
        <f t="shared" si="5"/>
        <v>0</v>
      </c>
      <c r="J16" s="21">
        <f t="shared" si="5"/>
        <v>0</v>
      </c>
      <c r="K16" s="21">
        <f t="shared" si="5"/>
        <v>0</v>
      </c>
      <c r="L16" s="52"/>
      <c r="M16" s="16">
        <f t="shared" si="5"/>
        <v>0</v>
      </c>
      <c r="N16" s="52"/>
      <c r="O16" s="52"/>
      <c r="P16" s="31">
        <f t="shared" si="5"/>
        <v>0</v>
      </c>
      <c r="Q16" s="21">
        <f t="shared" si="5"/>
        <v>0</v>
      </c>
      <c r="R16" s="21">
        <f t="shared" si="5"/>
        <v>0</v>
      </c>
      <c r="S16" s="16">
        <f t="shared" si="5"/>
        <v>0</v>
      </c>
      <c r="T16" s="16">
        <f t="shared" si="5"/>
        <v>0</v>
      </c>
      <c r="U16" s="52"/>
      <c r="V16" s="31">
        <f t="shared" ref="V16" si="7">SUM(V17:V18)</f>
        <v>0</v>
      </c>
      <c r="W16" s="31">
        <f t="shared" si="5"/>
        <v>0</v>
      </c>
      <c r="X16" s="21">
        <f t="shared" si="5"/>
        <v>0</v>
      </c>
      <c r="Y16" s="16">
        <f t="shared" si="5"/>
        <v>0</v>
      </c>
      <c r="Z16" s="16">
        <f t="shared" si="5"/>
        <v>0</v>
      </c>
      <c r="AA16" s="16">
        <f t="shared" si="5"/>
        <v>0</v>
      </c>
      <c r="AB16" s="52"/>
      <c r="AC16" s="31">
        <f t="shared" ref="AC16" si="8">SUM(AC17:AC18)</f>
        <v>0</v>
      </c>
      <c r="AD16" s="31">
        <f t="shared" si="5"/>
        <v>0</v>
      </c>
      <c r="AE16" s="21">
        <f t="shared" si="5"/>
        <v>0</v>
      </c>
      <c r="AF16" s="21">
        <f t="shared" si="5"/>
        <v>0</v>
      </c>
      <c r="AG16" s="16">
        <f t="shared" si="5"/>
        <v>0</v>
      </c>
      <c r="AH16" s="16">
        <f t="shared" si="5"/>
        <v>0</v>
      </c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42"/>
      <c r="E17" s="42"/>
      <c r="F17" s="42"/>
      <c r="G17" s="56"/>
      <c r="H17" s="44"/>
      <c r="I17" s="44"/>
      <c r="J17" s="44"/>
      <c r="K17" s="44"/>
      <c r="L17" s="56"/>
      <c r="M17" s="44"/>
      <c r="N17" s="56"/>
      <c r="O17" s="56"/>
      <c r="P17" s="43"/>
      <c r="Q17" s="44"/>
      <c r="R17" s="44"/>
      <c r="S17" s="44"/>
      <c r="T17" s="44"/>
      <c r="U17" s="56"/>
      <c r="V17" s="43"/>
      <c r="W17" s="43"/>
      <c r="X17" s="44"/>
      <c r="Y17" s="44"/>
      <c r="Z17" s="44"/>
      <c r="AA17" s="44"/>
      <c r="AB17" s="56"/>
      <c r="AC17" s="43"/>
      <c r="AD17" s="43"/>
      <c r="AE17" s="44"/>
      <c r="AF17" s="44"/>
      <c r="AG17" s="44"/>
      <c r="AH17" s="44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42"/>
      <c r="E18" s="42"/>
      <c r="F18" s="42"/>
      <c r="G18" s="56"/>
      <c r="H18" s="44"/>
      <c r="I18" s="44"/>
      <c r="J18" s="44"/>
      <c r="K18" s="44"/>
      <c r="L18" s="56"/>
      <c r="M18" s="44"/>
      <c r="N18" s="56"/>
      <c r="O18" s="56"/>
      <c r="P18" s="43"/>
      <c r="Q18" s="44"/>
      <c r="R18" s="44"/>
      <c r="S18" s="44"/>
      <c r="T18" s="44"/>
      <c r="U18" s="56"/>
      <c r="V18" s="43"/>
      <c r="W18" s="43"/>
      <c r="X18" s="44"/>
      <c r="Y18" s="44"/>
      <c r="Z18" s="44"/>
      <c r="AA18" s="44"/>
      <c r="AB18" s="56"/>
      <c r="AC18" s="43"/>
      <c r="AD18" s="43"/>
      <c r="AE18" s="44"/>
      <c r="AF18" s="44"/>
      <c r="AG18" s="44"/>
      <c r="AH18" s="44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11">
        <f>SUM(D20:D23)</f>
        <v>0</v>
      </c>
      <c r="E19" s="11">
        <f>SUM(E20:E23)</f>
        <v>0</v>
      </c>
      <c r="F19" s="11">
        <f t="shared" ref="F19:AH19" si="9">SUM(F20:F23)</f>
        <v>0</v>
      </c>
      <c r="G19" s="52"/>
      <c r="H19" s="21">
        <f t="shared" ref="H19" si="10">SUM(H20:H23)</f>
        <v>0</v>
      </c>
      <c r="I19" s="21">
        <f t="shared" si="9"/>
        <v>0</v>
      </c>
      <c r="J19" s="21">
        <f t="shared" si="9"/>
        <v>0</v>
      </c>
      <c r="K19" s="21">
        <f t="shared" si="9"/>
        <v>0</v>
      </c>
      <c r="L19" s="52"/>
      <c r="M19" s="16">
        <f t="shared" si="9"/>
        <v>0</v>
      </c>
      <c r="N19" s="52"/>
      <c r="O19" s="52"/>
      <c r="P19" s="31">
        <f t="shared" si="9"/>
        <v>0</v>
      </c>
      <c r="Q19" s="21">
        <f t="shared" si="9"/>
        <v>0</v>
      </c>
      <c r="R19" s="21">
        <f t="shared" si="9"/>
        <v>0</v>
      </c>
      <c r="S19" s="16">
        <f t="shared" si="9"/>
        <v>0</v>
      </c>
      <c r="T19" s="16">
        <f t="shared" si="9"/>
        <v>0</v>
      </c>
      <c r="U19" s="52"/>
      <c r="V19" s="31">
        <f t="shared" ref="V19" si="11">SUM(V20:V23)</f>
        <v>0</v>
      </c>
      <c r="W19" s="31">
        <f t="shared" si="9"/>
        <v>0</v>
      </c>
      <c r="X19" s="21">
        <f t="shared" si="9"/>
        <v>0</v>
      </c>
      <c r="Y19" s="16">
        <f t="shared" si="9"/>
        <v>0</v>
      </c>
      <c r="Z19" s="16">
        <f t="shared" si="9"/>
        <v>0</v>
      </c>
      <c r="AA19" s="16">
        <f t="shared" si="9"/>
        <v>0</v>
      </c>
      <c r="AB19" s="52"/>
      <c r="AC19" s="31">
        <f t="shared" ref="AC19" si="12">SUM(AC20:AC23)</f>
        <v>0</v>
      </c>
      <c r="AD19" s="31">
        <f t="shared" si="9"/>
        <v>0</v>
      </c>
      <c r="AE19" s="21">
        <f t="shared" si="9"/>
        <v>0</v>
      </c>
      <c r="AF19" s="21">
        <f t="shared" si="9"/>
        <v>0</v>
      </c>
      <c r="AG19" s="16">
        <f t="shared" si="9"/>
        <v>0</v>
      </c>
      <c r="AH19" s="16">
        <f t="shared" si="9"/>
        <v>0</v>
      </c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42"/>
      <c r="E20" s="42"/>
      <c r="F20" s="42"/>
      <c r="G20" s="56"/>
      <c r="H20" s="44"/>
      <c r="I20" s="44"/>
      <c r="J20" s="44"/>
      <c r="K20" s="44"/>
      <c r="L20" s="56"/>
      <c r="M20" s="44"/>
      <c r="N20" s="56"/>
      <c r="O20" s="56"/>
      <c r="P20" s="43"/>
      <c r="Q20" s="44"/>
      <c r="R20" s="44"/>
      <c r="S20" s="44"/>
      <c r="T20" s="44"/>
      <c r="U20" s="56"/>
      <c r="V20" s="43"/>
      <c r="W20" s="43"/>
      <c r="X20" s="44"/>
      <c r="Y20" s="44"/>
      <c r="Z20" s="44"/>
      <c r="AA20" s="44"/>
      <c r="AB20" s="56"/>
      <c r="AC20" s="43"/>
      <c r="AD20" s="43"/>
      <c r="AE20" s="44"/>
      <c r="AF20" s="44"/>
      <c r="AG20" s="44"/>
      <c r="AH20" s="44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42"/>
      <c r="E21" s="42"/>
      <c r="F21" s="42"/>
      <c r="G21" s="56"/>
      <c r="H21" s="44"/>
      <c r="I21" s="44"/>
      <c r="J21" s="44"/>
      <c r="K21" s="44"/>
      <c r="L21" s="56"/>
      <c r="M21" s="44"/>
      <c r="N21" s="56"/>
      <c r="O21" s="56"/>
      <c r="P21" s="43"/>
      <c r="Q21" s="44"/>
      <c r="R21" s="44"/>
      <c r="S21" s="44"/>
      <c r="T21" s="44"/>
      <c r="U21" s="56"/>
      <c r="V21" s="43"/>
      <c r="W21" s="43"/>
      <c r="X21" s="44"/>
      <c r="Y21" s="44"/>
      <c r="Z21" s="44"/>
      <c r="AA21" s="44"/>
      <c r="AB21" s="56"/>
      <c r="AC21" s="43"/>
      <c r="AD21" s="43"/>
      <c r="AE21" s="44"/>
      <c r="AF21" s="44"/>
      <c r="AG21" s="44"/>
      <c r="AH21" s="44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42"/>
      <c r="E22" s="42"/>
      <c r="F22" s="42"/>
      <c r="G22" s="56"/>
      <c r="H22" s="44"/>
      <c r="I22" s="44"/>
      <c r="J22" s="44"/>
      <c r="K22" s="44"/>
      <c r="L22" s="56"/>
      <c r="M22" s="44"/>
      <c r="N22" s="56"/>
      <c r="O22" s="56"/>
      <c r="P22" s="43"/>
      <c r="Q22" s="44"/>
      <c r="R22" s="44"/>
      <c r="S22" s="44"/>
      <c r="T22" s="44"/>
      <c r="U22" s="56"/>
      <c r="V22" s="43"/>
      <c r="W22" s="43"/>
      <c r="X22" s="44"/>
      <c r="Y22" s="44"/>
      <c r="Z22" s="44"/>
      <c r="AA22" s="44"/>
      <c r="AB22" s="56"/>
      <c r="AC22" s="43"/>
      <c r="AD22" s="43"/>
      <c r="AE22" s="44"/>
      <c r="AF22" s="44"/>
      <c r="AG22" s="44"/>
      <c r="AH22" s="44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42"/>
      <c r="E23" s="42"/>
      <c r="F23" s="42"/>
      <c r="G23" s="56"/>
      <c r="H23" s="44"/>
      <c r="I23" s="44"/>
      <c r="J23" s="44"/>
      <c r="K23" s="44"/>
      <c r="L23" s="56"/>
      <c r="M23" s="44"/>
      <c r="N23" s="56"/>
      <c r="O23" s="56"/>
      <c r="P23" s="43"/>
      <c r="Q23" s="44"/>
      <c r="R23" s="44"/>
      <c r="S23" s="44"/>
      <c r="T23" s="44"/>
      <c r="U23" s="56"/>
      <c r="V23" s="43"/>
      <c r="W23" s="43"/>
      <c r="X23" s="44"/>
      <c r="Y23" s="44"/>
      <c r="Z23" s="44"/>
      <c r="AA23" s="44"/>
      <c r="AB23" s="56"/>
      <c r="AC23" s="43"/>
      <c r="AD23" s="43"/>
      <c r="AE23" s="44"/>
      <c r="AF23" s="44"/>
      <c r="AG23" s="44"/>
      <c r="AH23" s="44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11">
        <f>SUM(D25:D26)</f>
        <v>0</v>
      </c>
      <c r="E24" s="11">
        <f>SUM(E25:E26)</f>
        <v>0</v>
      </c>
      <c r="F24" s="11">
        <f t="shared" ref="F24:AH24" si="13">SUM(F25:F26)</f>
        <v>0</v>
      </c>
      <c r="G24" s="52"/>
      <c r="H24" s="21">
        <f t="shared" ref="H24" si="14">SUM(H25:H26)</f>
        <v>0</v>
      </c>
      <c r="I24" s="21">
        <f t="shared" si="13"/>
        <v>0</v>
      </c>
      <c r="J24" s="21">
        <f t="shared" si="13"/>
        <v>0</v>
      </c>
      <c r="K24" s="21">
        <f t="shared" si="13"/>
        <v>0</v>
      </c>
      <c r="L24" s="52"/>
      <c r="M24" s="16">
        <f t="shared" si="13"/>
        <v>0</v>
      </c>
      <c r="N24" s="52"/>
      <c r="O24" s="52"/>
      <c r="P24" s="31">
        <f t="shared" si="13"/>
        <v>0</v>
      </c>
      <c r="Q24" s="21">
        <f t="shared" si="13"/>
        <v>0</v>
      </c>
      <c r="R24" s="21">
        <f t="shared" si="13"/>
        <v>0</v>
      </c>
      <c r="S24" s="16">
        <f t="shared" si="13"/>
        <v>0</v>
      </c>
      <c r="T24" s="16">
        <f t="shared" si="13"/>
        <v>0</v>
      </c>
      <c r="U24" s="52"/>
      <c r="V24" s="31">
        <f t="shared" ref="V24" si="15">SUM(V25:V26)</f>
        <v>0</v>
      </c>
      <c r="W24" s="31">
        <f t="shared" si="13"/>
        <v>0</v>
      </c>
      <c r="X24" s="21">
        <f t="shared" si="13"/>
        <v>0</v>
      </c>
      <c r="Y24" s="16">
        <f t="shared" si="13"/>
        <v>0</v>
      </c>
      <c r="Z24" s="16">
        <f t="shared" si="13"/>
        <v>0</v>
      </c>
      <c r="AA24" s="16">
        <f t="shared" si="13"/>
        <v>0</v>
      </c>
      <c r="AB24" s="52"/>
      <c r="AC24" s="31">
        <f t="shared" ref="AC24" si="16">SUM(AC25:AC26)</f>
        <v>0</v>
      </c>
      <c r="AD24" s="31">
        <f t="shared" si="13"/>
        <v>0</v>
      </c>
      <c r="AE24" s="21">
        <f t="shared" si="13"/>
        <v>0</v>
      </c>
      <c r="AF24" s="21">
        <f t="shared" si="13"/>
        <v>0</v>
      </c>
      <c r="AG24" s="16">
        <f t="shared" si="13"/>
        <v>0</v>
      </c>
      <c r="AH24" s="16">
        <f t="shared" si="13"/>
        <v>0</v>
      </c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42"/>
      <c r="E25" s="42"/>
      <c r="F25" s="42"/>
      <c r="G25" s="56"/>
      <c r="H25" s="44"/>
      <c r="I25" s="44"/>
      <c r="J25" s="44"/>
      <c r="K25" s="44"/>
      <c r="L25" s="56"/>
      <c r="M25" s="44"/>
      <c r="N25" s="56"/>
      <c r="O25" s="56"/>
      <c r="P25" s="43"/>
      <c r="Q25" s="44"/>
      <c r="R25" s="44"/>
      <c r="S25" s="44"/>
      <c r="T25" s="44"/>
      <c r="U25" s="56"/>
      <c r="V25" s="43"/>
      <c r="W25" s="43"/>
      <c r="X25" s="44"/>
      <c r="Y25" s="44"/>
      <c r="Z25" s="44"/>
      <c r="AA25" s="44"/>
      <c r="AB25" s="56"/>
      <c r="AC25" s="43"/>
      <c r="AD25" s="43"/>
      <c r="AE25" s="44"/>
      <c r="AF25" s="44"/>
      <c r="AG25" s="44"/>
      <c r="AH25" s="44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46"/>
      <c r="E26" s="46"/>
      <c r="F26" s="46"/>
      <c r="G26" s="57"/>
      <c r="H26" s="48"/>
      <c r="I26" s="48"/>
      <c r="J26" s="48"/>
      <c r="K26" s="48"/>
      <c r="L26" s="57"/>
      <c r="M26" s="48"/>
      <c r="N26" s="57"/>
      <c r="O26" s="57"/>
      <c r="P26" s="47"/>
      <c r="Q26" s="48"/>
      <c r="R26" s="48"/>
      <c r="S26" s="48"/>
      <c r="T26" s="48"/>
      <c r="U26" s="57"/>
      <c r="V26" s="47"/>
      <c r="W26" s="47"/>
      <c r="X26" s="48"/>
      <c r="Y26" s="48"/>
      <c r="Z26" s="48"/>
      <c r="AA26" s="48"/>
      <c r="AB26" s="57"/>
      <c r="AC26" s="47"/>
      <c r="AD26" s="47"/>
      <c r="AE26" s="48"/>
      <c r="AF26" s="48"/>
      <c r="AG26" s="48"/>
      <c r="AH26" s="48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37">
        <f t="shared" ref="D27" si="17">SUM(D9:D12)+D16+D19+D24</f>
        <v>0</v>
      </c>
      <c r="E27" s="37">
        <f t="shared" ref="E27:F27" si="18">SUM(E9:E12)+E16+E19+E24</f>
        <v>0</v>
      </c>
      <c r="F27" s="37">
        <f t="shared" si="18"/>
        <v>0</v>
      </c>
      <c r="G27" s="54"/>
      <c r="H27" s="37">
        <f t="shared" ref="H27:I27" si="19">SUM(H9:H12)+H16+H19+H24</f>
        <v>0</v>
      </c>
      <c r="I27" s="37">
        <f t="shared" si="19"/>
        <v>0</v>
      </c>
      <c r="J27" s="37">
        <f t="shared" ref="J27:AH27" si="20">SUM(J9:J12)+J16+J19+J24</f>
        <v>0</v>
      </c>
      <c r="K27" s="37">
        <f t="shared" si="20"/>
        <v>0</v>
      </c>
      <c r="L27" s="54"/>
      <c r="M27" s="37">
        <f t="shared" si="20"/>
        <v>0</v>
      </c>
      <c r="N27" s="54"/>
      <c r="O27" s="54"/>
      <c r="P27" s="37">
        <f t="shared" si="20"/>
        <v>0</v>
      </c>
      <c r="Q27" s="37">
        <f t="shared" si="20"/>
        <v>0</v>
      </c>
      <c r="R27" s="37">
        <f t="shared" si="20"/>
        <v>0</v>
      </c>
      <c r="S27" s="37">
        <f t="shared" si="20"/>
        <v>0</v>
      </c>
      <c r="T27" s="37">
        <f t="shared" si="20"/>
        <v>0</v>
      </c>
      <c r="U27" s="54"/>
      <c r="V27" s="38">
        <f t="shared" ref="V27" si="21">SUM(V9:V12)+V16+V19+V24</f>
        <v>0</v>
      </c>
      <c r="W27" s="38">
        <f t="shared" si="20"/>
        <v>0</v>
      </c>
      <c r="X27" s="37">
        <f t="shared" si="20"/>
        <v>0</v>
      </c>
      <c r="Y27" s="37">
        <f t="shared" si="20"/>
        <v>0</v>
      </c>
      <c r="Z27" s="37">
        <f t="shared" si="20"/>
        <v>0</v>
      </c>
      <c r="AA27" s="37">
        <f t="shared" si="20"/>
        <v>0</v>
      </c>
      <c r="AB27" s="54"/>
      <c r="AC27" s="38">
        <f t="shared" ref="AC27" si="22">SUM(AC9:AC12)+AC16+AC19+AC24</f>
        <v>0</v>
      </c>
      <c r="AD27" s="38">
        <f t="shared" si="20"/>
        <v>0</v>
      </c>
      <c r="AE27" s="37">
        <f t="shared" si="20"/>
        <v>0</v>
      </c>
      <c r="AF27" s="37">
        <f t="shared" si="20"/>
        <v>0</v>
      </c>
      <c r="AG27" s="37">
        <f t="shared" si="20"/>
        <v>0</v>
      </c>
      <c r="AH27" s="37">
        <f t="shared" si="20"/>
        <v>0</v>
      </c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710FD-B414-47F4-BDBD-B9006A36CBED}">
  <sheetPr>
    <pageSetUpPr fitToPage="1"/>
  </sheetPr>
  <dimension ref="A1:AW55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38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49">
        <v>1</v>
      </c>
      <c r="E8" s="34">
        <v>2</v>
      </c>
      <c r="F8" s="84">
        <v>3</v>
      </c>
      <c r="G8" s="34">
        <v>4</v>
      </c>
      <c r="H8" s="84">
        <v>5</v>
      </c>
      <c r="I8" s="34">
        <v>6</v>
      </c>
      <c r="J8" s="84">
        <v>7</v>
      </c>
      <c r="K8" s="49">
        <v>8</v>
      </c>
      <c r="L8" s="84">
        <v>9</v>
      </c>
      <c r="M8" s="34">
        <v>10</v>
      </c>
      <c r="N8" s="84">
        <v>11</v>
      </c>
      <c r="O8" s="34">
        <v>12</v>
      </c>
      <c r="P8" s="84">
        <v>13</v>
      </c>
      <c r="Q8" s="34">
        <v>14</v>
      </c>
      <c r="R8" s="49">
        <v>15</v>
      </c>
      <c r="S8" s="34">
        <v>16</v>
      </c>
      <c r="T8" s="84">
        <v>17</v>
      </c>
      <c r="U8" s="34">
        <v>18</v>
      </c>
      <c r="V8" s="84">
        <v>19</v>
      </c>
      <c r="W8" s="34">
        <v>20</v>
      </c>
      <c r="X8" s="84">
        <v>21</v>
      </c>
      <c r="Y8" s="49">
        <v>22</v>
      </c>
      <c r="Z8" s="84">
        <v>23</v>
      </c>
      <c r="AA8" s="34">
        <v>24</v>
      </c>
      <c r="AB8" s="84">
        <v>25</v>
      </c>
      <c r="AC8" s="34">
        <v>26</v>
      </c>
      <c r="AD8" s="84">
        <v>27</v>
      </c>
      <c r="AE8" s="34">
        <v>28</v>
      </c>
      <c r="AF8" s="49">
        <v>29</v>
      </c>
      <c r="AG8" s="34">
        <v>30</v>
      </c>
      <c r="AH8" s="58"/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50"/>
      <c r="E9" s="17"/>
      <c r="F9" s="17"/>
      <c r="G9" s="17"/>
      <c r="H9" s="17"/>
      <c r="I9" s="17"/>
      <c r="J9" s="17"/>
      <c r="K9" s="55"/>
      <c r="L9" s="17"/>
      <c r="M9" s="17"/>
      <c r="N9" s="17"/>
      <c r="O9" s="17"/>
      <c r="P9" s="17"/>
      <c r="Q9" s="17"/>
      <c r="R9" s="55"/>
      <c r="S9" s="17"/>
      <c r="T9" s="17"/>
      <c r="U9" s="17"/>
      <c r="V9" s="17"/>
      <c r="W9" s="17"/>
      <c r="X9" s="17"/>
      <c r="Y9" s="50"/>
      <c r="Z9" s="17"/>
      <c r="AA9" s="17"/>
      <c r="AB9" s="17"/>
      <c r="AC9" s="17"/>
      <c r="AD9" s="17"/>
      <c r="AE9" s="17"/>
      <c r="AF9" s="55"/>
      <c r="AG9" s="17"/>
      <c r="AH9" s="55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50"/>
      <c r="E10" s="11"/>
      <c r="F10" s="11"/>
      <c r="G10" s="11"/>
      <c r="H10" s="31"/>
      <c r="I10" s="31"/>
      <c r="J10" s="17"/>
      <c r="K10" s="55"/>
      <c r="L10" s="17"/>
      <c r="M10" s="17"/>
      <c r="N10" s="17"/>
      <c r="O10" s="31"/>
      <c r="P10" s="31"/>
      <c r="Q10" s="31"/>
      <c r="R10" s="55"/>
      <c r="S10" s="31"/>
      <c r="T10" s="31"/>
      <c r="U10" s="31"/>
      <c r="V10" s="31"/>
      <c r="W10" s="31"/>
      <c r="X10" s="17"/>
      <c r="Y10" s="50"/>
      <c r="Z10" s="17"/>
      <c r="AA10" s="17"/>
      <c r="AB10" s="17"/>
      <c r="AC10" s="31"/>
      <c r="AD10" s="31"/>
      <c r="AE10" s="17"/>
      <c r="AF10" s="55"/>
      <c r="AG10" s="17"/>
      <c r="AH10" s="55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50"/>
      <c r="E11" s="11"/>
      <c r="F11" s="11"/>
      <c r="G11" s="11"/>
      <c r="H11" s="31"/>
      <c r="I11" s="31"/>
      <c r="J11" s="17"/>
      <c r="K11" s="55"/>
      <c r="L11" s="17"/>
      <c r="M11" s="17"/>
      <c r="N11" s="17"/>
      <c r="O11" s="31"/>
      <c r="P11" s="31"/>
      <c r="Q11" s="31"/>
      <c r="R11" s="55"/>
      <c r="S11" s="31"/>
      <c r="T11" s="31"/>
      <c r="U11" s="31"/>
      <c r="V11" s="31"/>
      <c r="W11" s="31"/>
      <c r="X11" s="17"/>
      <c r="Y11" s="50"/>
      <c r="Z11" s="17"/>
      <c r="AA11" s="17"/>
      <c r="AB11" s="17"/>
      <c r="AC11" s="31"/>
      <c r="AD11" s="31"/>
      <c r="AE11" s="17"/>
      <c r="AF11" s="55"/>
      <c r="AG11" s="17"/>
      <c r="AH11" s="55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50"/>
      <c r="E12" s="11">
        <f>SUM(E13:E15)</f>
        <v>0</v>
      </c>
      <c r="F12" s="11">
        <f t="shared" ref="F12:J12" si="1">SUM(F13:F15)</f>
        <v>0</v>
      </c>
      <c r="G12" s="11">
        <f t="shared" si="1"/>
        <v>0</v>
      </c>
      <c r="H12" s="31">
        <f t="shared" si="1"/>
        <v>0</v>
      </c>
      <c r="I12" s="31">
        <f t="shared" si="1"/>
        <v>0</v>
      </c>
      <c r="J12" s="17">
        <f t="shared" si="1"/>
        <v>0</v>
      </c>
      <c r="K12" s="55"/>
      <c r="L12" s="17">
        <f t="shared" ref="L12:U12" si="2">SUM(L13:L15)</f>
        <v>0</v>
      </c>
      <c r="M12" s="17">
        <f t="shared" si="2"/>
        <v>0</v>
      </c>
      <c r="N12" s="17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55"/>
      <c r="S12" s="31">
        <f t="shared" ref="S12:AB12" si="3">SUM(S13:S15)</f>
        <v>0</v>
      </c>
      <c r="T12" s="31">
        <f t="shared" si="3"/>
        <v>0</v>
      </c>
      <c r="U12" s="31">
        <f t="shared" si="3"/>
        <v>0</v>
      </c>
      <c r="V12" s="31">
        <f t="shared" si="3"/>
        <v>0</v>
      </c>
      <c r="W12" s="31">
        <f t="shared" si="3"/>
        <v>0</v>
      </c>
      <c r="X12" s="17">
        <f t="shared" si="3"/>
        <v>0</v>
      </c>
      <c r="Y12" s="55"/>
      <c r="Z12" s="17">
        <f t="shared" ref="Z12:AE12" si="4">SUM(Z13:Z15)</f>
        <v>0</v>
      </c>
      <c r="AA12" s="17">
        <f t="shared" si="4"/>
        <v>0</v>
      </c>
      <c r="AB12" s="17">
        <f t="shared" si="4"/>
        <v>0</v>
      </c>
      <c r="AC12" s="31">
        <f t="shared" si="4"/>
        <v>0</v>
      </c>
      <c r="AD12" s="31">
        <f t="shared" si="4"/>
        <v>0</v>
      </c>
      <c r="AE12" s="17">
        <f t="shared" si="4"/>
        <v>0</v>
      </c>
      <c r="AF12" s="55"/>
      <c r="AG12" s="17">
        <f t="shared" ref="AG12" si="5">SUM(AG13:AG15)</f>
        <v>0</v>
      </c>
      <c r="AH12" s="55"/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51"/>
      <c r="E13" s="42"/>
      <c r="F13" s="42"/>
      <c r="G13" s="42"/>
      <c r="H13" s="43"/>
      <c r="I13" s="43"/>
      <c r="J13" s="44"/>
      <c r="K13" s="56"/>
      <c r="L13" s="44"/>
      <c r="M13" s="44"/>
      <c r="N13" s="44"/>
      <c r="O13" s="43"/>
      <c r="P13" s="43"/>
      <c r="Q13" s="43"/>
      <c r="R13" s="56"/>
      <c r="S13" s="43"/>
      <c r="T13" s="43"/>
      <c r="U13" s="43"/>
      <c r="V13" s="43"/>
      <c r="W13" s="43"/>
      <c r="X13" s="44"/>
      <c r="Y13" s="56"/>
      <c r="Z13" s="44"/>
      <c r="AA13" s="44"/>
      <c r="AB13" s="44"/>
      <c r="AC13" s="43"/>
      <c r="AD13" s="43"/>
      <c r="AE13" s="44"/>
      <c r="AF13" s="56"/>
      <c r="AG13" s="44"/>
      <c r="AH13" s="56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51"/>
      <c r="E14" s="42"/>
      <c r="F14" s="42"/>
      <c r="G14" s="42"/>
      <c r="H14" s="43"/>
      <c r="I14" s="43"/>
      <c r="J14" s="44"/>
      <c r="K14" s="56"/>
      <c r="L14" s="44"/>
      <c r="M14" s="44"/>
      <c r="N14" s="44"/>
      <c r="O14" s="43"/>
      <c r="P14" s="43"/>
      <c r="Q14" s="43"/>
      <c r="R14" s="56"/>
      <c r="S14" s="43"/>
      <c r="T14" s="43"/>
      <c r="U14" s="43"/>
      <c r="V14" s="43"/>
      <c r="W14" s="43"/>
      <c r="X14" s="44"/>
      <c r="Y14" s="56"/>
      <c r="Z14" s="44"/>
      <c r="AA14" s="44"/>
      <c r="AB14" s="44"/>
      <c r="AC14" s="43"/>
      <c r="AD14" s="43"/>
      <c r="AE14" s="44"/>
      <c r="AF14" s="56"/>
      <c r="AG14" s="44"/>
      <c r="AH14" s="56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51"/>
      <c r="E15" s="42"/>
      <c r="F15" s="42"/>
      <c r="G15" s="42"/>
      <c r="H15" s="43"/>
      <c r="I15" s="43"/>
      <c r="J15" s="44"/>
      <c r="K15" s="56"/>
      <c r="L15" s="44"/>
      <c r="M15" s="44"/>
      <c r="N15" s="44"/>
      <c r="O15" s="43"/>
      <c r="P15" s="43"/>
      <c r="Q15" s="43"/>
      <c r="R15" s="56"/>
      <c r="S15" s="43"/>
      <c r="T15" s="43"/>
      <c r="U15" s="43"/>
      <c r="V15" s="43"/>
      <c r="W15" s="43"/>
      <c r="X15" s="44"/>
      <c r="Y15" s="56"/>
      <c r="Z15" s="44"/>
      <c r="AA15" s="44"/>
      <c r="AB15" s="44"/>
      <c r="AC15" s="43"/>
      <c r="AD15" s="43"/>
      <c r="AE15" s="44"/>
      <c r="AF15" s="56"/>
      <c r="AG15" s="44"/>
      <c r="AH15" s="56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52"/>
      <c r="E16" s="11">
        <f t="shared" ref="E16:L16" si="6">SUM(E17:E18)</f>
        <v>0</v>
      </c>
      <c r="F16" s="11">
        <f t="shared" si="6"/>
        <v>0</v>
      </c>
      <c r="G16" s="11">
        <f t="shared" si="6"/>
        <v>0</v>
      </c>
      <c r="H16" s="31">
        <f t="shared" si="6"/>
        <v>0</v>
      </c>
      <c r="I16" s="31">
        <f t="shared" si="6"/>
        <v>0</v>
      </c>
      <c r="J16" s="21">
        <f t="shared" si="6"/>
        <v>0</v>
      </c>
      <c r="K16" s="52"/>
      <c r="L16" s="16">
        <f t="shared" ref="L16:U16" si="7">SUM(L17:L18)</f>
        <v>0</v>
      </c>
      <c r="M16" s="16">
        <f t="shared" si="7"/>
        <v>0</v>
      </c>
      <c r="N16" s="16">
        <f t="shared" si="7"/>
        <v>0</v>
      </c>
      <c r="O16" s="31">
        <f t="shared" si="7"/>
        <v>0</v>
      </c>
      <c r="P16" s="31">
        <f t="shared" si="7"/>
        <v>0</v>
      </c>
      <c r="Q16" s="31">
        <f t="shared" si="7"/>
        <v>0</v>
      </c>
      <c r="R16" s="52"/>
      <c r="S16" s="31">
        <f t="shared" ref="S16:AB16" si="8">SUM(S17:S18)</f>
        <v>0</v>
      </c>
      <c r="T16" s="31">
        <f t="shared" si="8"/>
        <v>0</v>
      </c>
      <c r="U16" s="31">
        <f t="shared" si="8"/>
        <v>0</v>
      </c>
      <c r="V16" s="31">
        <f t="shared" si="8"/>
        <v>0</v>
      </c>
      <c r="W16" s="31">
        <f t="shared" si="8"/>
        <v>0</v>
      </c>
      <c r="X16" s="21">
        <f t="shared" si="8"/>
        <v>0</v>
      </c>
      <c r="Y16" s="52"/>
      <c r="Z16" s="16">
        <f t="shared" ref="Z16:AE16" si="9">SUM(Z17:Z18)</f>
        <v>0</v>
      </c>
      <c r="AA16" s="16">
        <f t="shared" si="9"/>
        <v>0</v>
      </c>
      <c r="AB16" s="16">
        <f t="shared" si="9"/>
        <v>0</v>
      </c>
      <c r="AC16" s="31">
        <f t="shared" si="9"/>
        <v>0</v>
      </c>
      <c r="AD16" s="31">
        <f t="shared" si="9"/>
        <v>0</v>
      </c>
      <c r="AE16" s="21">
        <f t="shared" si="9"/>
        <v>0</v>
      </c>
      <c r="AF16" s="52"/>
      <c r="AG16" s="21">
        <f t="shared" ref="AG16" si="10">SUM(AG17:AG18)</f>
        <v>0</v>
      </c>
      <c r="AH16" s="52"/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51"/>
      <c r="E17" s="42"/>
      <c r="F17" s="42"/>
      <c r="G17" s="42"/>
      <c r="H17" s="43"/>
      <c r="I17" s="43"/>
      <c r="J17" s="44"/>
      <c r="K17" s="56"/>
      <c r="L17" s="44"/>
      <c r="M17" s="44"/>
      <c r="N17" s="44"/>
      <c r="O17" s="43"/>
      <c r="P17" s="43"/>
      <c r="Q17" s="43"/>
      <c r="R17" s="56"/>
      <c r="S17" s="43"/>
      <c r="T17" s="43"/>
      <c r="U17" s="43"/>
      <c r="V17" s="43"/>
      <c r="W17" s="43"/>
      <c r="X17" s="44"/>
      <c r="Y17" s="56"/>
      <c r="Z17" s="44"/>
      <c r="AA17" s="44"/>
      <c r="AB17" s="44"/>
      <c r="AC17" s="43"/>
      <c r="AD17" s="43"/>
      <c r="AE17" s="44"/>
      <c r="AF17" s="56"/>
      <c r="AG17" s="44"/>
      <c r="AH17" s="56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51"/>
      <c r="E18" s="42"/>
      <c r="F18" s="42"/>
      <c r="G18" s="42"/>
      <c r="H18" s="43"/>
      <c r="I18" s="43"/>
      <c r="J18" s="44"/>
      <c r="K18" s="56"/>
      <c r="L18" s="44"/>
      <c r="M18" s="44"/>
      <c r="N18" s="44"/>
      <c r="O18" s="43"/>
      <c r="P18" s="43"/>
      <c r="Q18" s="43"/>
      <c r="R18" s="56"/>
      <c r="S18" s="43"/>
      <c r="T18" s="43"/>
      <c r="U18" s="43"/>
      <c r="V18" s="43"/>
      <c r="W18" s="43"/>
      <c r="X18" s="44"/>
      <c r="Y18" s="56"/>
      <c r="Z18" s="44"/>
      <c r="AA18" s="44"/>
      <c r="AB18" s="44"/>
      <c r="AC18" s="43"/>
      <c r="AD18" s="43"/>
      <c r="AE18" s="44"/>
      <c r="AF18" s="56"/>
      <c r="AG18" s="44"/>
      <c r="AH18" s="56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52"/>
      <c r="E19" s="11">
        <f>SUM(E20:E23)</f>
        <v>0</v>
      </c>
      <c r="F19" s="11">
        <f t="shared" ref="F19:J19" si="11">SUM(F20:F23)</f>
        <v>0</v>
      </c>
      <c r="G19" s="11">
        <f t="shared" si="11"/>
        <v>0</v>
      </c>
      <c r="H19" s="31">
        <f t="shared" si="11"/>
        <v>0</v>
      </c>
      <c r="I19" s="31">
        <f t="shared" si="11"/>
        <v>0</v>
      </c>
      <c r="J19" s="21">
        <f t="shared" si="11"/>
        <v>0</v>
      </c>
      <c r="K19" s="52"/>
      <c r="L19" s="16">
        <f t="shared" ref="L19:U19" si="12">SUM(L20:L23)</f>
        <v>0</v>
      </c>
      <c r="M19" s="16">
        <f t="shared" si="12"/>
        <v>0</v>
      </c>
      <c r="N19" s="16">
        <f t="shared" si="12"/>
        <v>0</v>
      </c>
      <c r="O19" s="31">
        <f t="shared" si="12"/>
        <v>0</v>
      </c>
      <c r="P19" s="31">
        <f t="shared" si="12"/>
        <v>0</v>
      </c>
      <c r="Q19" s="31">
        <f t="shared" si="12"/>
        <v>0</v>
      </c>
      <c r="R19" s="52"/>
      <c r="S19" s="31">
        <f t="shared" ref="S19:AB19" si="13">SUM(S20:S23)</f>
        <v>0</v>
      </c>
      <c r="T19" s="31">
        <f t="shared" si="13"/>
        <v>0</v>
      </c>
      <c r="U19" s="31">
        <f t="shared" si="13"/>
        <v>0</v>
      </c>
      <c r="V19" s="31">
        <f t="shared" si="13"/>
        <v>0</v>
      </c>
      <c r="W19" s="31">
        <f t="shared" si="13"/>
        <v>0</v>
      </c>
      <c r="X19" s="21">
        <f t="shared" si="13"/>
        <v>0</v>
      </c>
      <c r="Y19" s="52"/>
      <c r="Z19" s="16">
        <f t="shared" ref="Z19:AE19" si="14">SUM(Z20:Z23)</f>
        <v>0</v>
      </c>
      <c r="AA19" s="16">
        <f t="shared" si="14"/>
        <v>0</v>
      </c>
      <c r="AB19" s="16">
        <f t="shared" si="14"/>
        <v>0</v>
      </c>
      <c r="AC19" s="31">
        <f t="shared" si="14"/>
        <v>0</v>
      </c>
      <c r="AD19" s="31">
        <f t="shared" si="14"/>
        <v>0</v>
      </c>
      <c r="AE19" s="21">
        <f t="shared" si="14"/>
        <v>0</v>
      </c>
      <c r="AF19" s="52"/>
      <c r="AG19" s="21">
        <f t="shared" ref="AG19" si="15">SUM(AG20:AG23)</f>
        <v>0</v>
      </c>
      <c r="AH19" s="52"/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51"/>
      <c r="E20" s="42"/>
      <c r="F20" s="42"/>
      <c r="G20" s="42"/>
      <c r="H20" s="43"/>
      <c r="I20" s="43"/>
      <c r="J20" s="44"/>
      <c r="K20" s="56"/>
      <c r="L20" s="44"/>
      <c r="M20" s="44"/>
      <c r="N20" s="44"/>
      <c r="O20" s="43"/>
      <c r="P20" s="43"/>
      <c r="Q20" s="43"/>
      <c r="R20" s="56"/>
      <c r="S20" s="43"/>
      <c r="T20" s="43"/>
      <c r="U20" s="43"/>
      <c r="V20" s="43"/>
      <c r="W20" s="43"/>
      <c r="X20" s="44"/>
      <c r="Y20" s="56"/>
      <c r="Z20" s="44"/>
      <c r="AA20" s="44"/>
      <c r="AB20" s="44"/>
      <c r="AC20" s="43"/>
      <c r="AD20" s="43"/>
      <c r="AE20" s="44"/>
      <c r="AF20" s="56"/>
      <c r="AG20" s="44"/>
      <c r="AH20" s="56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51"/>
      <c r="E21" s="42"/>
      <c r="F21" s="42"/>
      <c r="G21" s="42"/>
      <c r="H21" s="43"/>
      <c r="I21" s="43"/>
      <c r="J21" s="44"/>
      <c r="K21" s="56"/>
      <c r="L21" s="44"/>
      <c r="M21" s="44"/>
      <c r="N21" s="44"/>
      <c r="O21" s="43"/>
      <c r="P21" s="43"/>
      <c r="Q21" s="43"/>
      <c r="R21" s="56"/>
      <c r="S21" s="43"/>
      <c r="T21" s="43"/>
      <c r="U21" s="43"/>
      <c r="V21" s="43"/>
      <c r="W21" s="43"/>
      <c r="X21" s="44"/>
      <c r="Y21" s="56"/>
      <c r="Z21" s="44"/>
      <c r="AA21" s="44"/>
      <c r="AB21" s="44"/>
      <c r="AC21" s="43"/>
      <c r="AD21" s="43"/>
      <c r="AE21" s="44"/>
      <c r="AF21" s="56"/>
      <c r="AG21" s="44"/>
      <c r="AH21" s="56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51"/>
      <c r="E22" s="42"/>
      <c r="F22" s="42"/>
      <c r="G22" s="42"/>
      <c r="H22" s="43"/>
      <c r="I22" s="43"/>
      <c r="J22" s="44"/>
      <c r="K22" s="56"/>
      <c r="L22" s="44"/>
      <c r="M22" s="44"/>
      <c r="N22" s="44"/>
      <c r="O22" s="43"/>
      <c r="P22" s="43"/>
      <c r="Q22" s="43"/>
      <c r="R22" s="56"/>
      <c r="S22" s="43"/>
      <c r="T22" s="43"/>
      <c r="U22" s="43"/>
      <c r="V22" s="43"/>
      <c r="W22" s="43"/>
      <c r="X22" s="44"/>
      <c r="Y22" s="56"/>
      <c r="Z22" s="44"/>
      <c r="AA22" s="44"/>
      <c r="AB22" s="44"/>
      <c r="AC22" s="43"/>
      <c r="AD22" s="43"/>
      <c r="AE22" s="44"/>
      <c r="AF22" s="56"/>
      <c r="AG22" s="44"/>
      <c r="AH22" s="56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51"/>
      <c r="E23" s="42"/>
      <c r="F23" s="42"/>
      <c r="G23" s="42"/>
      <c r="H23" s="43"/>
      <c r="I23" s="43"/>
      <c r="J23" s="44"/>
      <c r="K23" s="56"/>
      <c r="L23" s="44"/>
      <c r="M23" s="44"/>
      <c r="N23" s="44"/>
      <c r="O23" s="43"/>
      <c r="P23" s="43"/>
      <c r="Q23" s="43"/>
      <c r="R23" s="56"/>
      <c r="S23" s="43"/>
      <c r="T23" s="43"/>
      <c r="U23" s="43"/>
      <c r="V23" s="43"/>
      <c r="W23" s="43"/>
      <c r="X23" s="44"/>
      <c r="Y23" s="56"/>
      <c r="Z23" s="44"/>
      <c r="AA23" s="44"/>
      <c r="AB23" s="44"/>
      <c r="AC23" s="43"/>
      <c r="AD23" s="43"/>
      <c r="AE23" s="44"/>
      <c r="AF23" s="56"/>
      <c r="AG23" s="44"/>
      <c r="AH23" s="56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52"/>
      <c r="E24" s="11">
        <f>SUM(E25:E26)</f>
        <v>0</v>
      </c>
      <c r="F24" s="11">
        <f t="shared" ref="F24:J24" si="16">SUM(F25:F26)</f>
        <v>0</v>
      </c>
      <c r="G24" s="11">
        <f t="shared" si="16"/>
        <v>0</v>
      </c>
      <c r="H24" s="31">
        <f t="shared" si="16"/>
        <v>0</v>
      </c>
      <c r="I24" s="31">
        <f t="shared" si="16"/>
        <v>0</v>
      </c>
      <c r="J24" s="21">
        <f t="shared" si="16"/>
        <v>0</v>
      </c>
      <c r="K24" s="52"/>
      <c r="L24" s="16">
        <f t="shared" ref="L24:U24" si="17">SUM(L25:L26)</f>
        <v>0</v>
      </c>
      <c r="M24" s="16">
        <f t="shared" si="17"/>
        <v>0</v>
      </c>
      <c r="N24" s="16">
        <f t="shared" si="17"/>
        <v>0</v>
      </c>
      <c r="O24" s="31">
        <f t="shared" si="17"/>
        <v>0</v>
      </c>
      <c r="P24" s="31">
        <f t="shared" si="17"/>
        <v>0</v>
      </c>
      <c r="Q24" s="31">
        <f t="shared" si="17"/>
        <v>0</v>
      </c>
      <c r="R24" s="52"/>
      <c r="S24" s="31">
        <f t="shared" ref="S24:AB24" si="18">SUM(S25:S26)</f>
        <v>0</v>
      </c>
      <c r="T24" s="31">
        <f t="shared" si="18"/>
        <v>0</v>
      </c>
      <c r="U24" s="31">
        <f t="shared" si="18"/>
        <v>0</v>
      </c>
      <c r="V24" s="31">
        <f t="shared" si="18"/>
        <v>0</v>
      </c>
      <c r="W24" s="31">
        <f t="shared" si="18"/>
        <v>0</v>
      </c>
      <c r="X24" s="21">
        <f t="shared" si="18"/>
        <v>0</v>
      </c>
      <c r="Y24" s="52"/>
      <c r="Z24" s="16">
        <f t="shared" ref="Z24:AE24" si="19">SUM(Z25:Z26)</f>
        <v>0</v>
      </c>
      <c r="AA24" s="16">
        <f t="shared" si="19"/>
        <v>0</v>
      </c>
      <c r="AB24" s="16">
        <f t="shared" si="19"/>
        <v>0</v>
      </c>
      <c r="AC24" s="31">
        <f t="shared" si="19"/>
        <v>0</v>
      </c>
      <c r="AD24" s="31">
        <f t="shared" si="19"/>
        <v>0</v>
      </c>
      <c r="AE24" s="21">
        <f t="shared" si="19"/>
        <v>0</v>
      </c>
      <c r="AF24" s="52"/>
      <c r="AG24" s="21">
        <f t="shared" ref="AG24" si="20">SUM(AG25:AG26)</f>
        <v>0</v>
      </c>
      <c r="AH24" s="52"/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51"/>
      <c r="E25" s="42"/>
      <c r="F25" s="42"/>
      <c r="G25" s="42"/>
      <c r="H25" s="43"/>
      <c r="I25" s="43"/>
      <c r="J25" s="44"/>
      <c r="K25" s="56"/>
      <c r="L25" s="44"/>
      <c r="M25" s="44"/>
      <c r="N25" s="44"/>
      <c r="O25" s="43"/>
      <c r="P25" s="43"/>
      <c r="Q25" s="43"/>
      <c r="R25" s="56"/>
      <c r="S25" s="43"/>
      <c r="T25" s="43"/>
      <c r="U25" s="43"/>
      <c r="V25" s="43"/>
      <c r="W25" s="43"/>
      <c r="X25" s="44"/>
      <c r="Y25" s="56"/>
      <c r="Z25" s="44"/>
      <c r="AA25" s="44"/>
      <c r="AB25" s="44"/>
      <c r="AC25" s="43"/>
      <c r="AD25" s="43"/>
      <c r="AE25" s="44"/>
      <c r="AF25" s="56"/>
      <c r="AG25" s="44"/>
      <c r="AH25" s="56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53"/>
      <c r="E26" s="46"/>
      <c r="F26" s="46"/>
      <c r="G26" s="46"/>
      <c r="H26" s="47"/>
      <c r="I26" s="47"/>
      <c r="J26" s="48"/>
      <c r="K26" s="57"/>
      <c r="L26" s="48"/>
      <c r="M26" s="48"/>
      <c r="N26" s="48"/>
      <c r="O26" s="47"/>
      <c r="P26" s="47"/>
      <c r="Q26" s="47"/>
      <c r="R26" s="57"/>
      <c r="S26" s="47"/>
      <c r="T26" s="47"/>
      <c r="U26" s="47"/>
      <c r="V26" s="47"/>
      <c r="W26" s="47"/>
      <c r="X26" s="48"/>
      <c r="Y26" s="57"/>
      <c r="Z26" s="48"/>
      <c r="AA26" s="48"/>
      <c r="AB26" s="48"/>
      <c r="AC26" s="47"/>
      <c r="AD26" s="47"/>
      <c r="AE26" s="48"/>
      <c r="AF26" s="57"/>
      <c r="AG26" s="48"/>
      <c r="AH26" s="57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54"/>
      <c r="E27" s="37">
        <f t="shared" ref="E27:F27" si="21">SUM(E9:E12)+E16+E19+E24</f>
        <v>0</v>
      </c>
      <c r="F27" s="37">
        <f t="shared" si="21"/>
        <v>0</v>
      </c>
      <c r="G27" s="37">
        <f>SUM(G9:G12)+G16+G19+G24</f>
        <v>0</v>
      </c>
      <c r="H27" s="37">
        <f t="shared" ref="H27:J27" si="22">SUM(H9:H12)+H16+H19+H24</f>
        <v>0</v>
      </c>
      <c r="I27" s="37">
        <f t="shared" si="22"/>
        <v>0</v>
      </c>
      <c r="J27" s="37">
        <f t="shared" si="22"/>
        <v>0</v>
      </c>
      <c r="K27" s="54"/>
      <c r="L27" s="37">
        <f t="shared" ref="L27:P27" si="23">SUM(L9:L12)+L16+L19+L24</f>
        <v>0</v>
      </c>
      <c r="M27" s="37">
        <f t="shared" si="23"/>
        <v>0</v>
      </c>
      <c r="N27" s="37">
        <f t="shared" si="23"/>
        <v>0</v>
      </c>
      <c r="O27" s="37">
        <f t="shared" si="23"/>
        <v>0</v>
      </c>
      <c r="P27" s="37">
        <f t="shared" si="23"/>
        <v>0</v>
      </c>
      <c r="Q27" s="37">
        <f t="shared" ref="Q27:S27" si="24">SUM(Q9:Q12)+Q16+Q19+Q24</f>
        <v>0</v>
      </c>
      <c r="R27" s="54"/>
      <c r="S27" s="37">
        <f t="shared" ref="S27:X27" si="25">SUM(S9:S12)+S16+S19+S24</f>
        <v>0</v>
      </c>
      <c r="T27" s="37">
        <f t="shared" si="25"/>
        <v>0</v>
      </c>
      <c r="U27" s="37">
        <f t="shared" si="25"/>
        <v>0</v>
      </c>
      <c r="V27" s="37">
        <f t="shared" si="25"/>
        <v>0</v>
      </c>
      <c r="W27" s="38">
        <f t="shared" si="25"/>
        <v>0</v>
      </c>
      <c r="X27" s="37">
        <f t="shared" si="25"/>
        <v>0</v>
      </c>
      <c r="Y27" s="54"/>
      <c r="Z27" s="37">
        <f t="shared" ref="Z27:AE27" si="26">SUM(Z9:Z12)+Z16+Z19+Z24</f>
        <v>0</v>
      </c>
      <c r="AA27" s="37">
        <f t="shared" si="26"/>
        <v>0</v>
      </c>
      <c r="AB27" s="37">
        <f t="shared" si="26"/>
        <v>0</v>
      </c>
      <c r="AC27" s="37">
        <f t="shared" si="26"/>
        <v>0</v>
      </c>
      <c r="AD27" s="38">
        <f t="shared" si="26"/>
        <v>0</v>
      </c>
      <c r="AE27" s="37">
        <f t="shared" si="26"/>
        <v>0</v>
      </c>
      <c r="AF27" s="54"/>
      <c r="AG27" s="37">
        <f t="shared" ref="AG27" si="27">SUM(AG9:AG12)+AG16+AG19+AG24</f>
        <v>0</v>
      </c>
      <c r="AH27" s="54"/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2:49" s="10" customForma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2:49" s="10" customFormat="1" x14ac:dyDescent="0.25">
      <c r="B48" s="59" t="s">
        <v>27</v>
      </c>
      <c r="C48" s="60"/>
      <c r="D48" s="60"/>
      <c r="E48" s="60"/>
      <c r="F48" s="60"/>
      <c r="G48" s="60"/>
      <c r="H48" s="60"/>
      <c r="I48" s="61"/>
      <c r="J48" s="1"/>
      <c r="K48" s="1"/>
      <c r="L48" s="59" t="s">
        <v>28</v>
      </c>
      <c r="M48" s="60"/>
      <c r="N48" s="60"/>
      <c r="O48" s="60"/>
      <c r="P48" s="60"/>
      <c r="Q48" s="60"/>
      <c r="R48" s="60"/>
      <c r="S48" s="60"/>
      <c r="T48" s="60"/>
      <c r="U48" s="60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2:49" s="10" customFormat="1" x14ac:dyDescent="0.25">
      <c r="B49" s="62"/>
      <c r="C49" s="63"/>
      <c r="D49" s="63"/>
      <c r="E49" s="63"/>
      <c r="F49" s="63"/>
      <c r="G49" s="63"/>
      <c r="H49" s="63"/>
      <c r="I49" s="64"/>
      <c r="J49" s="1"/>
      <c r="K49" s="1"/>
      <c r="L49" s="62"/>
      <c r="M49" s="63"/>
      <c r="N49" s="63"/>
      <c r="O49" s="63"/>
      <c r="P49" s="63"/>
      <c r="Q49" s="63"/>
      <c r="R49" s="63"/>
      <c r="S49" s="63"/>
      <c r="T49" s="63"/>
      <c r="U49" s="63"/>
      <c r="V49" s="6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2:49" s="10" customFormat="1" x14ac:dyDescent="0.25">
      <c r="B50" s="62"/>
      <c r="C50" s="63"/>
      <c r="D50" s="63"/>
      <c r="E50" s="63"/>
      <c r="F50" s="63"/>
      <c r="G50" s="63"/>
      <c r="H50" s="63"/>
      <c r="I50" s="64"/>
      <c r="J50" s="1"/>
      <c r="K50" s="1"/>
      <c r="L50" s="62"/>
      <c r="M50" s="63"/>
      <c r="N50" s="63"/>
      <c r="O50" s="63"/>
      <c r="P50" s="63"/>
      <c r="Q50" s="63"/>
      <c r="R50" s="63"/>
      <c r="S50" s="63"/>
      <c r="T50" s="63"/>
      <c r="U50" s="63"/>
      <c r="V50" s="6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2:49" s="10" customFormat="1" x14ac:dyDescent="0.25">
      <c r="B51" s="62"/>
      <c r="C51" s="63"/>
      <c r="D51" s="63"/>
      <c r="E51" s="63"/>
      <c r="F51" s="63"/>
      <c r="G51" s="63"/>
      <c r="H51" s="63"/>
      <c r="I51" s="64"/>
      <c r="J51" s="1"/>
      <c r="K51" s="1"/>
      <c r="L51" s="62"/>
      <c r="M51" s="63"/>
      <c r="N51" s="63"/>
      <c r="O51" s="63"/>
      <c r="P51" s="63"/>
      <c r="Q51" s="63"/>
      <c r="R51" s="63"/>
      <c r="S51" s="63"/>
      <c r="T51" s="63"/>
      <c r="U51" s="63"/>
      <c r="V51" s="64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2:49" s="10" customFormat="1" x14ac:dyDescent="0.25">
      <c r="B52" s="62"/>
      <c r="C52" s="63"/>
      <c r="D52" s="63"/>
      <c r="E52" s="63"/>
      <c r="F52" s="63"/>
      <c r="G52" s="63"/>
      <c r="H52" s="63"/>
      <c r="I52" s="64"/>
      <c r="J52" s="1"/>
      <c r="K52" s="1"/>
      <c r="L52" s="62"/>
      <c r="M52" s="63"/>
      <c r="N52" s="63"/>
      <c r="O52" s="63"/>
      <c r="P52" s="63"/>
      <c r="Q52" s="63"/>
      <c r="R52" s="63"/>
      <c r="S52" s="63"/>
      <c r="T52" s="63"/>
      <c r="U52" s="63"/>
      <c r="V52" s="64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2:49" s="10" customFormat="1" x14ac:dyDescent="0.25">
      <c r="B53" s="62"/>
      <c r="C53" s="63"/>
      <c r="D53" s="63"/>
      <c r="E53" s="63"/>
      <c r="F53" s="63"/>
      <c r="G53" s="63"/>
      <c r="H53" s="63"/>
      <c r="I53" s="64"/>
      <c r="J53" s="1"/>
      <c r="K53" s="1"/>
      <c r="L53" s="62"/>
      <c r="M53" s="63"/>
      <c r="N53" s="63"/>
      <c r="O53" s="63"/>
      <c r="P53" s="63"/>
      <c r="Q53" s="63"/>
      <c r="R53" s="63"/>
      <c r="S53" s="63"/>
      <c r="T53" s="63"/>
      <c r="U53" s="63"/>
      <c r="V53" s="64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2:49" s="10" customFormat="1" x14ac:dyDescent="0.25">
      <c r="B54" s="62" t="s">
        <v>3</v>
      </c>
      <c r="C54" s="63"/>
      <c r="D54" s="63"/>
      <c r="E54" s="63"/>
      <c r="F54" s="63"/>
      <c r="G54" s="63"/>
      <c r="H54" s="63"/>
      <c r="I54" s="64"/>
      <c r="J54" s="1"/>
      <c r="K54" s="1"/>
      <c r="L54" s="62" t="s">
        <v>3</v>
      </c>
      <c r="M54" s="63"/>
      <c r="N54" s="63"/>
      <c r="O54" s="63"/>
      <c r="P54" s="63"/>
      <c r="Q54" s="63"/>
      <c r="R54" s="63"/>
      <c r="S54" s="63"/>
      <c r="T54" s="63"/>
      <c r="U54" s="63"/>
      <c r="V54" s="64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2:49" s="10" customFormat="1" x14ac:dyDescent="0.25">
      <c r="B55" s="65"/>
      <c r="C55" s="66"/>
      <c r="D55" s="66"/>
      <c r="E55" s="66"/>
      <c r="F55" s="66"/>
      <c r="G55" s="66"/>
      <c r="H55" s="66"/>
      <c r="I55" s="67"/>
      <c r="J55" s="1"/>
      <c r="K55" s="1"/>
      <c r="L55" s="65"/>
      <c r="M55" s="66"/>
      <c r="N55" s="66"/>
      <c r="O55" s="66"/>
      <c r="P55" s="66"/>
      <c r="Q55" s="66"/>
      <c r="R55" s="66"/>
      <c r="S55" s="66"/>
      <c r="T55" s="66"/>
      <c r="U55" s="66"/>
      <c r="V55" s="67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322C-16FD-45C8-AF05-5D769A8345B2}">
  <sheetPr>
    <pageSetUpPr fitToPage="1"/>
  </sheetPr>
  <dimension ref="A1:AW46"/>
  <sheetViews>
    <sheetView showGridLines="0" zoomScale="85" zoomScaleNormal="85" workbookViewId="0"/>
  </sheetViews>
  <sheetFormatPr baseColWidth="10" defaultColWidth="9.1796875" defaultRowHeight="15.5" x14ac:dyDescent="0.25"/>
  <cols>
    <col min="1" max="1" width="1.1796875" style="10" customWidth="1"/>
    <col min="2" max="2" width="15.7265625" style="1" customWidth="1"/>
    <col min="3" max="3" width="15.90625" style="1" customWidth="1"/>
    <col min="4" max="34" width="5.54296875" style="1" customWidth="1"/>
    <col min="35" max="35" width="7.26953125" style="1" customWidth="1"/>
    <col min="36" max="36" width="6.453125" style="1" customWidth="1"/>
    <col min="37" max="16384" width="9.1796875" style="1"/>
  </cols>
  <sheetData>
    <row r="1" spans="2:49" s="10" customFormat="1" ht="17.5" customHeight="1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2:49" s="22" customFormat="1" ht="50" customHeight="1" thickBot="1" x14ac:dyDescent="0.3">
      <c r="B2" s="23"/>
      <c r="C2" s="1"/>
      <c r="D2" s="1"/>
      <c r="E2" s="1"/>
      <c r="F2" s="1"/>
      <c r="G2" s="1"/>
      <c r="H2" s="1"/>
      <c r="I2" s="90" t="s">
        <v>24</v>
      </c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2:49" s="10" customFormat="1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2:49" s="10" customFormat="1" x14ac:dyDescent="0.25">
      <c r="B4" s="102" t="s">
        <v>5</v>
      </c>
      <c r="C4" s="102"/>
      <c r="D4" s="102"/>
      <c r="E4" s="102"/>
      <c r="F4" s="102"/>
      <c r="G4" s="102"/>
      <c r="H4" s="102"/>
      <c r="I4" s="1"/>
      <c r="J4" s="1"/>
      <c r="K4" s="1"/>
      <c r="L4" s="1"/>
      <c r="M4" s="1"/>
      <c r="N4" s="1"/>
      <c r="O4" s="25" t="s">
        <v>6</v>
      </c>
      <c r="P4" s="25"/>
      <c r="Q4" s="25"/>
      <c r="R4" s="25"/>
      <c r="S4" s="25"/>
      <c r="T4" s="25"/>
      <c r="U4" s="25"/>
      <c r="V4" s="25"/>
      <c r="W4" s="25"/>
      <c r="X4" s="25"/>
      <c r="Y4" s="1"/>
      <c r="Z4" s="1"/>
      <c r="AA4" s="1"/>
      <c r="AB4" s="98" t="s">
        <v>7</v>
      </c>
      <c r="AC4" s="98"/>
      <c r="AD4" s="98"/>
      <c r="AE4" s="3"/>
      <c r="AF4" s="3"/>
      <c r="AG4" s="98" t="s">
        <v>8</v>
      </c>
      <c r="AH4" s="98"/>
      <c r="AI4" s="98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2:49" s="10" customFormat="1" ht="25" customHeight="1" x14ac:dyDescent="0.25">
      <c r="B5" s="68"/>
      <c r="C5" s="69"/>
      <c r="D5" s="69"/>
      <c r="E5" s="69"/>
      <c r="F5" s="69"/>
      <c r="G5" s="69"/>
      <c r="H5" s="69"/>
      <c r="I5" s="69"/>
      <c r="J5" s="69"/>
      <c r="K5" s="69"/>
      <c r="L5" s="70"/>
      <c r="M5" s="1"/>
      <c r="N5" s="1"/>
      <c r="O5" s="68" t="s">
        <v>2</v>
      </c>
      <c r="P5" s="69"/>
      <c r="Q5" s="69"/>
      <c r="R5" s="69"/>
      <c r="S5" s="69"/>
      <c r="T5" s="69"/>
      <c r="U5" s="69"/>
      <c r="V5" s="69"/>
      <c r="W5" s="69"/>
      <c r="X5" s="70"/>
      <c r="Y5" s="1"/>
      <c r="Z5" s="26"/>
      <c r="AA5" s="27"/>
      <c r="AB5" s="99" t="s">
        <v>39</v>
      </c>
      <c r="AC5" s="100"/>
      <c r="AD5" s="101"/>
      <c r="AE5" s="27"/>
      <c r="AF5" s="27"/>
      <c r="AG5" s="99">
        <v>2026</v>
      </c>
      <c r="AH5" s="100"/>
      <c r="AI5" s="10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2:49" s="10" customFormat="1" ht="10" customHeight="1" x14ac:dyDescent="0.2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1"/>
      <c r="N6" s="1"/>
      <c r="P6" s="20"/>
      <c r="Q6" s="20"/>
      <c r="R6" s="20"/>
      <c r="S6" s="20"/>
      <c r="T6" s="20"/>
      <c r="U6" s="20"/>
      <c r="V6" s="20"/>
      <c r="W6" s="20"/>
      <c r="X6" s="20"/>
      <c r="Y6" s="20"/>
      <c r="Z6" s="1"/>
      <c r="AA6" s="1"/>
      <c r="AB6" s="1"/>
      <c r="AC6" s="1"/>
      <c r="AD6" s="24"/>
      <c r="AE6" s="24"/>
      <c r="AF6" s="24"/>
      <c r="AH6" s="24"/>
      <c r="AI6" s="24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2:49" s="10" customFormat="1" ht="10" customHeight="1" x14ac:dyDescent="0.25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1"/>
      <c r="N7" s="1"/>
      <c r="P7" s="20"/>
      <c r="Q7" s="20"/>
      <c r="R7" s="20"/>
      <c r="S7" s="20"/>
      <c r="T7" s="20"/>
      <c r="U7" s="20"/>
      <c r="V7" s="20"/>
      <c r="W7" s="20"/>
      <c r="X7" s="20"/>
      <c r="Y7" s="20"/>
      <c r="Z7" s="1"/>
      <c r="AA7" s="1"/>
      <c r="AB7" s="1"/>
      <c r="AC7" s="1"/>
      <c r="AD7" s="24"/>
      <c r="AE7" s="24"/>
      <c r="AF7" s="24"/>
      <c r="AH7" s="24"/>
      <c r="AI7" s="24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2:49" s="24" customFormat="1" ht="30" customHeight="1" thickBot="1" x14ac:dyDescent="0.3">
      <c r="B8" s="103" t="s">
        <v>10</v>
      </c>
      <c r="C8" s="104"/>
      <c r="D8" s="34">
        <v>1</v>
      </c>
      <c r="E8" s="35">
        <v>2</v>
      </c>
      <c r="F8" s="34">
        <v>3</v>
      </c>
      <c r="G8" s="34">
        <v>4</v>
      </c>
      <c r="H8" s="34">
        <v>5</v>
      </c>
      <c r="I8" s="49">
        <v>6</v>
      </c>
      <c r="J8" s="34">
        <v>7</v>
      </c>
      <c r="K8" s="49">
        <v>8</v>
      </c>
      <c r="L8" s="34">
        <v>9</v>
      </c>
      <c r="M8" s="34">
        <v>10</v>
      </c>
      <c r="N8" s="34">
        <v>11</v>
      </c>
      <c r="O8" s="34">
        <v>12</v>
      </c>
      <c r="P8" s="58">
        <v>13</v>
      </c>
      <c r="Q8" s="34">
        <v>14</v>
      </c>
      <c r="R8" s="34">
        <v>15</v>
      </c>
      <c r="S8" s="34">
        <v>16</v>
      </c>
      <c r="T8" s="34">
        <v>17</v>
      </c>
      <c r="U8" s="34">
        <v>18</v>
      </c>
      <c r="V8" s="34">
        <v>19</v>
      </c>
      <c r="W8" s="49">
        <v>20</v>
      </c>
      <c r="X8" s="85">
        <v>21</v>
      </c>
      <c r="Y8" s="36">
        <v>22</v>
      </c>
      <c r="Z8" s="34">
        <v>23</v>
      </c>
      <c r="AA8" s="49">
        <v>24</v>
      </c>
      <c r="AB8" s="49">
        <v>25</v>
      </c>
      <c r="AC8" s="34">
        <v>26</v>
      </c>
      <c r="AD8" s="49">
        <v>27</v>
      </c>
      <c r="AE8" s="34">
        <v>28</v>
      </c>
      <c r="AF8" s="34">
        <v>29</v>
      </c>
      <c r="AG8" s="34">
        <v>30</v>
      </c>
      <c r="AH8" s="49">
        <v>31</v>
      </c>
      <c r="AI8" s="34" t="s">
        <v>1</v>
      </c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</row>
    <row r="9" spans="2:49" s="12" customFormat="1" ht="25" customHeight="1" thickTop="1" x14ac:dyDescent="0.25">
      <c r="B9" s="105" t="s">
        <v>11</v>
      </c>
      <c r="C9" s="106"/>
      <c r="D9" s="17"/>
      <c r="E9" s="17"/>
      <c r="F9" s="17"/>
      <c r="G9" s="17"/>
      <c r="H9" s="17"/>
      <c r="I9" s="55"/>
      <c r="J9" s="17"/>
      <c r="K9" s="55"/>
      <c r="L9" s="17"/>
      <c r="M9" s="17"/>
      <c r="N9" s="17"/>
      <c r="O9" s="17"/>
      <c r="P9" s="55"/>
      <c r="Q9" s="17"/>
      <c r="R9" s="17"/>
      <c r="S9" s="17"/>
      <c r="T9" s="17"/>
      <c r="U9" s="17"/>
      <c r="V9" s="17"/>
      <c r="W9" s="50"/>
      <c r="X9" s="17"/>
      <c r="Y9" s="17"/>
      <c r="Z9" s="17"/>
      <c r="AA9" s="50"/>
      <c r="AB9" s="50"/>
      <c r="AC9" s="17"/>
      <c r="AD9" s="50"/>
      <c r="AE9" s="17"/>
      <c r="AF9" s="17"/>
      <c r="AG9" s="17"/>
      <c r="AH9" s="50"/>
      <c r="AI9" s="18">
        <f t="shared" ref="AI9:AI26" si="0">SUM(D9:AH9)</f>
        <v>0</v>
      </c>
    </row>
    <row r="10" spans="2:49" s="12" customFormat="1" ht="25" customHeight="1" x14ac:dyDescent="0.25">
      <c r="B10" s="93" t="s">
        <v>12</v>
      </c>
      <c r="C10" s="94"/>
      <c r="D10" s="11"/>
      <c r="E10" s="11"/>
      <c r="F10" s="11"/>
      <c r="G10" s="31"/>
      <c r="H10" s="31"/>
      <c r="I10" s="55"/>
      <c r="J10" s="17"/>
      <c r="K10" s="55"/>
      <c r="L10" s="17"/>
      <c r="M10" s="17"/>
      <c r="N10" s="31"/>
      <c r="O10" s="31"/>
      <c r="P10" s="55"/>
      <c r="Q10" s="17"/>
      <c r="R10" s="17"/>
      <c r="S10" s="17"/>
      <c r="T10" s="17"/>
      <c r="U10" s="31"/>
      <c r="V10" s="31"/>
      <c r="W10" s="50"/>
      <c r="X10" s="17"/>
      <c r="Y10" s="17"/>
      <c r="Z10" s="17"/>
      <c r="AA10" s="50"/>
      <c r="AB10" s="50"/>
      <c r="AC10" s="17"/>
      <c r="AD10" s="50"/>
      <c r="AE10" s="17"/>
      <c r="AF10" s="17"/>
      <c r="AG10" s="17"/>
      <c r="AH10" s="50"/>
      <c r="AI10" s="18">
        <f t="shared" si="0"/>
        <v>0</v>
      </c>
      <c r="AP10"/>
    </row>
    <row r="11" spans="2:49" s="12" customFormat="1" ht="25" customHeight="1" x14ac:dyDescent="0.25">
      <c r="B11" s="93" t="s">
        <v>13</v>
      </c>
      <c r="C11" s="94"/>
      <c r="D11" s="11"/>
      <c r="E11" s="11"/>
      <c r="F11" s="11"/>
      <c r="G11" s="31"/>
      <c r="H11" s="31"/>
      <c r="I11" s="55"/>
      <c r="J11" s="17"/>
      <c r="K11" s="55"/>
      <c r="L11" s="17"/>
      <c r="M11" s="17"/>
      <c r="N11" s="31"/>
      <c r="O11" s="31"/>
      <c r="P11" s="55"/>
      <c r="Q11" s="17"/>
      <c r="R11" s="17"/>
      <c r="S11" s="17"/>
      <c r="T11" s="17"/>
      <c r="U11" s="31"/>
      <c r="V11" s="31"/>
      <c r="W11" s="50"/>
      <c r="X11" s="17"/>
      <c r="Y11" s="17"/>
      <c r="Z11" s="17"/>
      <c r="AA11" s="50"/>
      <c r="AB11" s="50"/>
      <c r="AC11" s="17"/>
      <c r="AD11" s="50"/>
      <c r="AE11" s="17"/>
      <c r="AF11" s="17"/>
      <c r="AG11" s="17"/>
      <c r="AH11" s="50"/>
      <c r="AI11" s="18">
        <f t="shared" si="0"/>
        <v>0</v>
      </c>
    </row>
    <row r="12" spans="2:49" s="12" customFormat="1" ht="25" customHeight="1" x14ac:dyDescent="0.25">
      <c r="B12" s="93" t="s">
        <v>14</v>
      </c>
      <c r="C12" s="94"/>
      <c r="D12" s="11">
        <f>SUM(D13:D15)</f>
        <v>0</v>
      </c>
      <c r="E12" s="11">
        <f t="shared" ref="E12:H12" si="1">SUM(E13:E15)</f>
        <v>0</v>
      </c>
      <c r="F12" s="11">
        <f t="shared" si="1"/>
        <v>0</v>
      </c>
      <c r="G12" s="31">
        <f t="shared" si="1"/>
        <v>0</v>
      </c>
      <c r="H12" s="31">
        <f t="shared" si="1"/>
        <v>0</v>
      </c>
      <c r="I12" s="55"/>
      <c r="J12" s="17">
        <f t="shared" ref="J12" si="2">SUM(J13:J15)</f>
        <v>0</v>
      </c>
      <c r="K12" s="55"/>
      <c r="L12" s="17">
        <f t="shared" ref="L12:P12" si="3">SUM(L13:L15)</f>
        <v>0</v>
      </c>
      <c r="M12" s="17">
        <f t="shared" si="3"/>
        <v>0</v>
      </c>
      <c r="N12" s="31">
        <f t="shared" si="3"/>
        <v>0</v>
      </c>
      <c r="O12" s="31">
        <f t="shared" si="3"/>
        <v>0</v>
      </c>
      <c r="P12" s="55"/>
      <c r="Q12" s="17">
        <f t="shared" ref="Q12" si="4">SUM(Q13:Q15)</f>
        <v>0</v>
      </c>
      <c r="R12" s="17">
        <f t="shared" ref="R12:W12" si="5">SUM(R13:R15)</f>
        <v>0</v>
      </c>
      <c r="S12" s="17">
        <f t="shared" si="5"/>
        <v>0</v>
      </c>
      <c r="T12" s="17">
        <f t="shared" si="5"/>
        <v>0</v>
      </c>
      <c r="U12" s="31">
        <f t="shared" si="5"/>
        <v>0</v>
      </c>
      <c r="V12" s="31">
        <f t="shared" si="5"/>
        <v>0</v>
      </c>
      <c r="W12" s="55"/>
      <c r="X12" s="17">
        <f t="shared" ref="X12" si="6">SUM(X13:X15)</f>
        <v>0</v>
      </c>
      <c r="Y12" s="17">
        <f t="shared" ref="Y12:AD12" si="7">SUM(Y13:Y15)</f>
        <v>0</v>
      </c>
      <c r="Z12" s="17">
        <f t="shared" si="7"/>
        <v>0</v>
      </c>
      <c r="AA12" s="55"/>
      <c r="AB12" s="55"/>
      <c r="AC12" s="17">
        <f t="shared" si="7"/>
        <v>0</v>
      </c>
      <c r="AD12" s="55"/>
      <c r="AE12" s="17">
        <f t="shared" ref="AE12" si="8">SUM(AE13:AE15)</f>
        <v>0</v>
      </c>
      <c r="AF12" s="17">
        <f t="shared" ref="AF12:AG12" si="9">SUM(AF13:AF15)</f>
        <v>0</v>
      </c>
      <c r="AG12" s="17">
        <f t="shared" si="9"/>
        <v>0</v>
      </c>
      <c r="AH12" s="55"/>
      <c r="AI12" s="18">
        <f t="shared" si="0"/>
        <v>0</v>
      </c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49" s="12" customFormat="1" ht="20" customHeight="1" x14ac:dyDescent="0.25">
      <c r="B13" s="30"/>
      <c r="C13" s="40" t="s">
        <v>15</v>
      </c>
      <c r="D13" s="42"/>
      <c r="E13" s="42"/>
      <c r="F13" s="42"/>
      <c r="G13" s="43"/>
      <c r="H13" s="43"/>
      <c r="I13" s="56"/>
      <c r="J13" s="44"/>
      <c r="K13" s="56"/>
      <c r="L13" s="44"/>
      <c r="M13" s="44"/>
      <c r="N13" s="43"/>
      <c r="O13" s="43"/>
      <c r="P13" s="56"/>
      <c r="Q13" s="44"/>
      <c r="R13" s="44"/>
      <c r="S13" s="44"/>
      <c r="T13" s="44"/>
      <c r="U13" s="43"/>
      <c r="V13" s="43"/>
      <c r="W13" s="56"/>
      <c r="X13" s="44"/>
      <c r="Y13" s="44"/>
      <c r="Z13" s="44"/>
      <c r="AA13" s="56"/>
      <c r="AB13" s="56"/>
      <c r="AC13" s="44"/>
      <c r="AD13" s="56"/>
      <c r="AE13" s="44"/>
      <c r="AF13" s="44"/>
      <c r="AG13" s="44"/>
      <c r="AH13" s="56"/>
      <c r="AI13" s="41">
        <f t="shared" si="0"/>
        <v>0</v>
      </c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49" s="12" customFormat="1" ht="20" customHeight="1" x14ac:dyDescent="0.25">
      <c r="B14" s="30"/>
      <c r="C14" s="40" t="s">
        <v>16</v>
      </c>
      <c r="D14" s="42"/>
      <c r="E14" s="42"/>
      <c r="F14" s="42"/>
      <c r="G14" s="43"/>
      <c r="H14" s="43"/>
      <c r="I14" s="56"/>
      <c r="J14" s="44"/>
      <c r="K14" s="56"/>
      <c r="L14" s="44"/>
      <c r="M14" s="44"/>
      <c r="N14" s="43"/>
      <c r="O14" s="43"/>
      <c r="P14" s="56"/>
      <c r="Q14" s="44"/>
      <c r="R14" s="44"/>
      <c r="S14" s="44"/>
      <c r="T14" s="44"/>
      <c r="U14" s="43"/>
      <c r="V14" s="43"/>
      <c r="W14" s="56"/>
      <c r="X14" s="44"/>
      <c r="Y14" s="44"/>
      <c r="Z14" s="44"/>
      <c r="AA14" s="56"/>
      <c r="AB14" s="56"/>
      <c r="AC14" s="44"/>
      <c r="AD14" s="56"/>
      <c r="AE14" s="44"/>
      <c r="AF14" s="44"/>
      <c r="AG14" s="44"/>
      <c r="AH14" s="56"/>
      <c r="AI14" s="41">
        <f t="shared" si="0"/>
        <v>0</v>
      </c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49" s="12" customFormat="1" ht="20" customHeight="1" x14ac:dyDescent="0.25">
      <c r="C15" s="40" t="s">
        <v>17</v>
      </c>
      <c r="D15" s="42"/>
      <c r="E15" s="42"/>
      <c r="F15" s="42"/>
      <c r="G15" s="43"/>
      <c r="H15" s="43"/>
      <c r="I15" s="56"/>
      <c r="J15" s="44"/>
      <c r="K15" s="56"/>
      <c r="L15" s="44"/>
      <c r="M15" s="44"/>
      <c r="N15" s="43"/>
      <c r="O15" s="43"/>
      <c r="P15" s="56"/>
      <c r="Q15" s="44"/>
      <c r="R15" s="44"/>
      <c r="S15" s="44"/>
      <c r="T15" s="44"/>
      <c r="U15" s="43"/>
      <c r="V15" s="43"/>
      <c r="W15" s="56"/>
      <c r="X15" s="44"/>
      <c r="Y15" s="44"/>
      <c r="Z15" s="44"/>
      <c r="AA15" s="56"/>
      <c r="AB15" s="56"/>
      <c r="AC15" s="44"/>
      <c r="AD15" s="56"/>
      <c r="AE15" s="44"/>
      <c r="AF15" s="44"/>
      <c r="AG15" s="44"/>
      <c r="AH15" s="56"/>
      <c r="AI15" s="41">
        <f t="shared" si="0"/>
        <v>0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49" s="12" customFormat="1" ht="25" customHeight="1" x14ac:dyDescent="0.25">
      <c r="B16" s="93" t="s">
        <v>19</v>
      </c>
      <c r="C16" s="94"/>
      <c r="D16" s="11">
        <f t="shared" ref="D16:H16" si="10">SUM(D17:D18)</f>
        <v>0</v>
      </c>
      <c r="E16" s="11">
        <f t="shared" si="10"/>
        <v>0</v>
      </c>
      <c r="F16" s="11">
        <f t="shared" si="10"/>
        <v>0</v>
      </c>
      <c r="G16" s="31">
        <f t="shared" si="10"/>
        <v>0</v>
      </c>
      <c r="H16" s="31">
        <f t="shared" si="10"/>
        <v>0</v>
      </c>
      <c r="I16" s="52"/>
      <c r="J16" s="16">
        <f t="shared" ref="J16" si="11">SUM(J17:J18)</f>
        <v>0</v>
      </c>
      <c r="K16" s="52"/>
      <c r="L16" s="16">
        <f t="shared" ref="L16:P16" si="12">SUM(L17:L18)</f>
        <v>0</v>
      </c>
      <c r="M16" s="16">
        <f t="shared" si="12"/>
        <v>0</v>
      </c>
      <c r="N16" s="31">
        <f t="shared" si="12"/>
        <v>0</v>
      </c>
      <c r="O16" s="31">
        <f t="shared" si="12"/>
        <v>0</v>
      </c>
      <c r="P16" s="52"/>
      <c r="Q16" s="16">
        <f t="shared" ref="Q16" si="13">SUM(Q17:Q18)</f>
        <v>0</v>
      </c>
      <c r="R16" s="16">
        <f t="shared" ref="R16:W16" si="14">SUM(R17:R18)</f>
        <v>0</v>
      </c>
      <c r="S16" s="16">
        <f t="shared" si="14"/>
        <v>0</v>
      </c>
      <c r="T16" s="16">
        <f t="shared" si="14"/>
        <v>0</v>
      </c>
      <c r="U16" s="31">
        <f t="shared" si="14"/>
        <v>0</v>
      </c>
      <c r="V16" s="31">
        <f t="shared" si="14"/>
        <v>0</v>
      </c>
      <c r="W16" s="52"/>
      <c r="X16" s="21">
        <f t="shared" ref="X16" si="15">SUM(X17:X18)</f>
        <v>0</v>
      </c>
      <c r="Y16" s="21">
        <f t="shared" ref="Y16:AD16" si="16">SUM(Y17:Y18)</f>
        <v>0</v>
      </c>
      <c r="Z16" s="16">
        <f t="shared" si="16"/>
        <v>0</v>
      </c>
      <c r="AA16" s="52"/>
      <c r="AB16" s="52"/>
      <c r="AC16" s="16">
        <f t="shared" si="16"/>
        <v>0</v>
      </c>
      <c r="AD16" s="52"/>
      <c r="AE16" s="16">
        <f t="shared" ref="AE16" si="17">SUM(AE17:AE18)</f>
        <v>0</v>
      </c>
      <c r="AF16" s="16">
        <f t="shared" ref="AF16:AG16" si="18">SUM(AF17:AF18)</f>
        <v>0</v>
      </c>
      <c r="AG16" s="16">
        <f t="shared" si="18"/>
        <v>0</v>
      </c>
      <c r="AH16" s="52"/>
      <c r="AI16" s="18">
        <f t="shared" si="0"/>
        <v>0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2:49" s="12" customFormat="1" ht="20" customHeight="1" x14ac:dyDescent="0.25">
      <c r="B17" s="30"/>
      <c r="C17" s="40" t="s">
        <v>15</v>
      </c>
      <c r="D17" s="42"/>
      <c r="E17" s="42"/>
      <c r="F17" s="42"/>
      <c r="G17" s="43"/>
      <c r="H17" s="43"/>
      <c r="I17" s="56"/>
      <c r="J17" s="44"/>
      <c r="K17" s="56"/>
      <c r="L17" s="44"/>
      <c r="M17" s="44"/>
      <c r="N17" s="43"/>
      <c r="O17" s="43"/>
      <c r="P17" s="56"/>
      <c r="Q17" s="44"/>
      <c r="R17" s="44"/>
      <c r="S17" s="44"/>
      <c r="T17" s="44"/>
      <c r="U17" s="43"/>
      <c r="V17" s="43"/>
      <c r="W17" s="56"/>
      <c r="X17" s="44"/>
      <c r="Y17" s="44"/>
      <c r="Z17" s="44"/>
      <c r="AA17" s="56"/>
      <c r="AB17" s="56"/>
      <c r="AC17" s="44"/>
      <c r="AD17" s="56"/>
      <c r="AE17" s="44"/>
      <c r="AF17" s="44"/>
      <c r="AG17" s="44"/>
      <c r="AH17" s="56"/>
      <c r="AI17" s="41">
        <f t="shared" si="0"/>
        <v>0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s="12" customFormat="1" ht="20" customHeight="1" x14ac:dyDescent="0.25">
      <c r="C18" s="40" t="s">
        <v>16</v>
      </c>
      <c r="D18" s="42"/>
      <c r="E18" s="42"/>
      <c r="F18" s="42"/>
      <c r="G18" s="43"/>
      <c r="H18" s="43"/>
      <c r="I18" s="56"/>
      <c r="J18" s="44"/>
      <c r="K18" s="56"/>
      <c r="L18" s="44"/>
      <c r="M18" s="44"/>
      <c r="N18" s="43"/>
      <c r="O18" s="43"/>
      <c r="P18" s="56"/>
      <c r="Q18" s="44"/>
      <c r="R18" s="44"/>
      <c r="S18" s="44"/>
      <c r="T18" s="44"/>
      <c r="U18" s="43"/>
      <c r="V18" s="43"/>
      <c r="W18" s="56"/>
      <c r="X18" s="44"/>
      <c r="Y18" s="44"/>
      <c r="Z18" s="44"/>
      <c r="AA18" s="56"/>
      <c r="AB18" s="56"/>
      <c r="AC18" s="44"/>
      <c r="AD18" s="56"/>
      <c r="AE18" s="44"/>
      <c r="AF18" s="44"/>
      <c r="AG18" s="44"/>
      <c r="AH18" s="56"/>
      <c r="AI18" s="41">
        <f t="shared" si="0"/>
        <v>0</v>
      </c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49" s="12" customFormat="1" ht="25" customHeight="1" x14ac:dyDescent="0.25">
      <c r="B19" s="93" t="s">
        <v>20</v>
      </c>
      <c r="C19" s="94"/>
      <c r="D19" s="11">
        <f>SUM(D20:D23)</f>
        <v>0</v>
      </c>
      <c r="E19" s="11">
        <f t="shared" ref="E19:H19" si="19">SUM(E20:E23)</f>
        <v>0</v>
      </c>
      <c r="F19" s="11">
        <f t="shared" si="19"/>
        <v>0</v>
      </c>
      <c r="G19" s="31">
        <f t="shared" si="19"/>
        <v>0</v>
      </c>
      <c r="H19" s="31">
        <f t="shared" si="19"/>
        <v>0</v>
      </c>
      <c r="I19" s="52"/>
      <c r="J19" s="16">
        <f t="shared" ref="J19" si="20">SUM(J20:J23)</f>
        <v>0</v>
      </c>
      <c r="K19" s="52"/>
      <c r="L19" s="16">
        <f t="shared" ref="L19:P19" si="21">SUM(L20:L23)</f>
        <v>0</v>
      </c>
      <c r="M19" s="16">
        <f t="shared" si="21"/>
        <v>0</v>
      </c>
      <c r="N19" s="31">
        <f t="shared" si="21"/>
        <v>0</v>
      </c>
      <c r="O19" s="31">
        <f t="shared" si="21"/>
        <v>0</v>
      </c>
      <c r="P19" s="52"/>
      <c r="Q19" s="16">
        <f t="shared" ref="Q19" si="22">SUM(Q20:Q23)</f>
        <v>0</v>
      </c>
      <c r="R19" s="16">
        <f t="shared" ref="R19:W19" si="23">SUM(R20:R23)</f>
        <v>0</v>
      </c>
      <c r="S19" s="16">
        <f t="shared" si="23"/>
        <v>0</v>
      </c>
      <c r="T19" s="16">
        <f t="shared" si="23"/>
        <v>0</v>
      </c>
      <c r="U19" s="31">
        <f t="shared" si="23"/>
        <v>0</v>
      </c>
      <c r="V19" s="31">
        <f t="shared" si="23"/>
        <v>0</v>
      </c>
      <c r="W19" s="52"/>
      <c r="X19" s="21">
        <f t="shared" ref="X19" si="24">SUM(X20:X23)</f>
        <v>0</v>
      </c>
      <c r="Y19" s="21">
        <f t="shared" ref="Y19:AD19" si="25">SUM(Y20:Y23)</f>
        <v>0</v>
      </c>
      <c r="Z19" s="16">
        <f t="shared" si="25"/>
        <v>0</v>
      </c>
      <c r="AA19" s="52"/>
      <c r="AB19" s="52"/>
      <c r="AC19" s="16">
        <f t="shared" si="25"/>
        <v>0</v>
      </c>
      <c r="AD19" s="52"/>
      <c r="AE19" s="16">
        <f t="shared" ref="AE19" si="26">SUM(AE20:AE23)</f>
        <v>0</v>
      </c>
      <c r="AF19" s="16">
        <f t="shared" ref="AF19:AG19" si="27">SUM(AF20:AF23)</f>
        <v>0</v>
      </c>
      <c r="AG19" s="16">
        <f t="shared" si="27"/>
        <v>0</v>
      </c>
      <c r="AH19" s="52"/>
      <c r="AI19" s="18">
        <f t="shared" si="0"/>
        <v>0</v>
      </c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49" s="12" customFormat="1" ht="20" customHeight="1" x14ac:dyDescent="0.25">
      <c r="B20" s="30"/>
      <c r="C20" s="40" t="s">
        <v>15</v>
      </c>
      <c r="D20" s="42"/>
      <c r="E20" s="42"/>
      <c r="F20" s="42"/>
      <c r="G20" s="43"/>
      <c r="H20" s="43"/>
      <c r="I20" s="56"/>
      <c r="J20" s="44"/>
      <c r="K20" s="56"/>
      <c r="L20" s="44"/>
      <c r="M20" s="44"/>
      <c r="N20" s="43"/>
      <c r="O20" s="43"/>
      <c r="P20" s="56"/>
      <c r="Q20" s="44"/>
      <c r="R20" s="44"/>
      <c r="S20" s="44"/>
      <c r="T20" s="44"/>
      <c r="U20" s="43"/>
      <c r="V20" s="43"/>
      <c r="W20" s="56"/>
      <c r="X20" s="44"/>
      <c r="Y20" s="44"/>
      <c r="Z20" s="44"/>
      <c r="AA20" s="56"/>
      <c r="AB20" s="56"/>
      <c r="AC20" s="44"/>
      <c r="AD20" s="56"/>
      <c r="AE20" s="44"/>
      <c r="AF20" s="44"/>
      <c r="AG20" s="44"/>
      <c r="AH20" s="56"/>
      <c r="AI20" s="41">
        <f t="shared" si="0"/>
        <v>0</v>
      </c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49" s="12" customFormat="1" ht="20" customHeight="1" x14ac:dyDescent="0.25">
      <c r="B21" s="30"/>
      <c r="C21" s="40" t="s">
        <v>16</v>
      </c>
      <c r="D21" s="42"/>
      <c r="E21" s="42"/>
      <c r="F21" s="42"/>
      <c r="G21" s="43"/>
      <c r="H21" s="43"/>
      <c r="I21" s="56"/>
      <c r="J21" s="44"/>
      <c r="K21" s="56"/>
      <c r="L21" s="44"/>
      <c r="M21" s="44"/>
      <c r="N21" s="43"/>
      <c r="O21" s="43"/>
      <c r="P21" s="56"/>
      <c r="Q21" s="44"/>
      <c r="R21" s="44"/>
      <c r="S21" s="44"/>
      <c r="T21" s="44"/>
      <c r="U21" s="43"/>
      <c r="V21" s="43"/>
      <c r="W21" s="56"/>
      <c r="X21" s="44"/>
      <c r="Y21" s="44"/>
      <c r="Z21" s="44"/>
      <c r="AA21" s="56"/>
      <c r="AB21" s="56"/>
      <c r="AC21" s="44"/>
      <c r="AD21" s="56"/>
      <c r="AE21" s="44"/>
      <c r="AF21" s="44"/>
      <c r="AG21" s="44"/>
      <c r="AH21" s="56"/>
      <c r="AI21" s="41">
        <f t="shared" si="0"/>
        <v>0</v>
      </c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49" s="12" customFormat="1" ht="20" customHeight="1" x14ac:dyDescent="0.25">
      <c r="B22" s="30"/>
      <c r="C22" s="40" t="s">
        <v>17</v>
      </c>
      <c r="D22" s="42"/>
      <c r="E22" s="42"/>
      <c r="F22" s="42"/>
      <c r="G22" s="43"/>
      <c r="H22" s="43"/>
      <c r="I22" s="56"/>
      <c r="J22" s="44"/>
      <c r="K22" s="56"/>
      <c r="L22" s="44"/>
      <c r="M22" s="44"/>
      <c r="N22" s="43"/>
      <c r="O22" s="43"/>
      <c r="P22" s="56"/>
      <c r="Q22" s="44"/>
      <c r="R22" s="44"/>
      <c r="S22" s="44"/>
      <c r="T22" s="44"/>
      <c r="U22" s="43"/>
      <c r="V22" s="43"/>
      <c r="W22" s="56"/>
      <c r="X22" s="44"/>
      <c r="Y22" s="44"/>
      <c r="Z22" s="44"/>
      <c r="AA22" s="56"/>
      <c r="AB22" s="56"/>
      <c r="AC22" s="44"/>
      <c r="AD22" s="56"/>
      <c r="AE22" s="44"/>
      <c r="AF22" s="44"/>
      <c r="AG22" s="44"/>
      <c r="AH22" s="56"/>
      <c r="AI22" s="41">
        <f t="shared" si="0"/>
        <v>0</v>
      </c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49" s="12" customFormat="1" ht="20" customHeight="1" x14ac:dyDescent="0.25">
      <c r="C23" s="40" t="s">
        <v>18</v>
      </c>
      <c r="D23" s="42"/>
      <c r="E23" s="42"/>
      <c r="F23" s="42"/>
      <c r="G23" s="43"/>
      <c r="H23" s="43"/>
      <c r="I23" s="56"/>
      <c r="J23" s="44"/>
      <c r="K23" s="56"/>
      <c r="L23" s="44"/>
      <c r="M23" s="44"/>
      <c r="N23" s="43"/>
      <c r="O23" s="43"/>
      <c r="P23" s="56"/>
      <c r="Q23" s="44"/>
      <c r="R23" s="44"/>
      <c r="S23" s="44"/>
      <c r="T23" s="44"/>
      <c r="U23" s="43"/>
      <c r="V23" s="43"/>
      <c r="W23" s="56"/>
      <c r="X23" s="44"/>
      <c r="Y23" s="44"/>
      <c r="Z23" s="44"/>
      <c r="AA23" s="56"/>
      <c r="AB23" s="56"/>
      <c r="AC23" s="44"/>
      <c r="AD23" s="56"/>
      <c r="AE23" s="44"/>
      <c r="AF23" s="44"/>
      <c r="AG23" s="44"/>
      <c r="AH23" s="56"/>
      <c r="AI23" s="41">
        <f t="shared" si="0"/>
        <v>0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49" s="12" customFormat="1" ht="25" customHeight="1" x14ac:dyDescent="0.25">
      <c r="B24" s="93" t="s">
        <v>21</v>
      </c>
      <c r="C24" s="94"/>
      <c r="D24" s="11">
        <f>SUM(D25:D26)</f>
        <v>0</v>
      </c>
      <c r="E24" s="11">
        <f t="shared" ref="E24:H24" si="28">SUM(E25:E26)</f>
        <v>0</v>
      </c>
      <c r="F24" s="11">
        <f t="shared" si="28"/>
        <v>0</v>
      </c>
      <c r="G24" s="31">
        <f t="shared" si="28"/>
        <v>0</v>
      </c>
      <c r="H24" s="31">
        <f t="shared" si="28"/>
        <v>0</v>
      </c>
      <c r="I24" s="52"/>
      <c r="J24" s="16">
        <f t="shared" ref="J24" si="29">SUM(J25:J26)</f>
        <v>0</v>
      </c>
      <c r="K24" s="52"/>
      <c r="L24" s="16">
        <f t="shared" ref="L24:P24" si="30">SUM(L25:L26)</f>
        <v>0</v>
      </c>
      <c r="M24" s="16">
        <f t="shared" si="30"/>
        <v>0</v>
      </c>
      <c r="N24" s="31">
        <f t="shared" si="30"/>
        <v>0</v>
      </c>
      <c r="O24" s="31">
        <f t="shared" si="30"/>
        <v>0</v>
      </c>
      <c r="P24" s="52"/>
      <c r="Q24" s="16">
        <f t="shared" ref="Q24" si="31">SUM(Q25:Q26)</f>
        <v>0</v>
      </c>
      <c r="R24" s="16">
        <f t="shared" ref="R24:W24" si="32">SUM(R25:R26)</f>
        <v>0</v>
      </c>
      <c r="S24" s="16">
        <f t="shared" si="32"/>
        <v>0</v>
      </c>
      <c r="T24" s="16">
        <f t="shared" si="32"/>
        <v>0</v>
      </c>
      <c r="U24" s="31">
        <f t="shared" si="32"/>
        <v>0</v>
      </c>
      <c r="V24" s="31">
        <f t="shared" si="32"/>
        <v>0</v>
      </c>
      <c r="W24" s="52"/>
      <c r="X24" s="21">
        <f t="shared" ref="X24" si="33">SUM(X25:X26)</f>
        <v>0</v>
      </c>
      <c r="Y24" s="21">
        <f t="shared" ref="Y24:AD24" si="34">SUM(Y25:Y26)</f>
        <v>0</v>
      </c>
      <c r="Z24" s="16">
        <f t="shared" si="34"/>
        <v>0</v>
      </c>
      <c r="AA24" s="52"/>
      <c r="AB24" s="52"/>
      <c r="AC24" s="16">
        <f t="shared" si="34"/>
        <v>0</v>
      </c>
      <c r="AD24" s="52"/>
      <c r="AE24" s="16">
        <f t="shared" ref="AE24" si="35">SUM(AE25:AE26)</f>
        <v>0</v>
      </c>
      <c r="AF24" s="16">
        <f t="shared" ref="AF24:AG24" si="36">SUM(AF25:AF26)</f>
        <v>0</v>
      </c>
      <c r="AG24" s="16">
        <f t="shared" si="36"/>
        <v>0</v>
      </c>
      <c r="AH24" s="52"/>
      <c r="AI24" s="18">
        <f t="shared" si="0"/>
        <v>0</v>
      </c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2:49" s="12" customFormat="1" ht="20" customHeight="1" x14ac:dyDescent="0.25">
      <c r="B25" s="30"/>
      <c r="C25" s="40" t="s">
        <v>15</v>
      </c>
      <c r="D25" s="42"/>
      <c r="E25" s="42"/>
      <c r="F25" s="42"/>
      <c r="G25" s="43"/>
      <c r="H25" s="43"/>
      <c r="I25" s="56"/>
      <c r="J25" s="44"/>
      <c r="K25" s="56"/>
      <c r="L25" s="44"/>
      <c r="M25" s="44"/>
      <c r="N25" s="43"/>
      <c r="O25" s="43"/>
      <c r="P25" s="56"/>
      <c r="Q25" s="44"/>
      <c r="R25" s="44"/>
      <c r="S25" s="44"/>
      <c r="T25" s="44"/>
      <c r="U25" s="43"/>
      <c r="V25" s="43"/>
      <c r="W25" s="56"/>
      <c r="X25" s="44"/>
      <c r="Y25" s="44"/>
      <c r="Z25" s="44"/>
      <c r="AA25" s="56"/>
      <c r="AB25" s="56"/>
      <c r="AC25" s="44"/>
      <c r="AD25" s="56"/>
      <c r="AE25" s="44"/>
      <c r="AF25" s="44"/>
      <c r="AG25" s="44"/>
      <c r="AH25" s="56"/>
      <c r="AI25" s="41">
        <f t="shared" si="0"/>
        <v>0</v>
      </c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2:49" s="12" customFormat="1" ht="20" customHeight="1" thickBot="1" x14ac:dyDescent="0.3">
      <c r="C26" s="40" t="s">
        <v>16</v>
      </c>
      <c r="D26" s="46"/>
      <c r="E26" s="46"/>
      <c r="F26" s="46"/>
      <c r="G26" s="47"/>
      <c r="H26" s="47"/>
      <c r="I26" s="57"/>
      <c r="J26" s="48"/>
      <c r="K26" s="57"/>
      <c r="L26" s="48"/>
      <c r="M26" s="48"/>
      <c r="N26" s="47"/>
      <c r="O26" s="47"/>
      <c r="P26" s="57"/>
      <c r="Q26" s="48"/>
      <c r="R26" s="48"/>
      <c r="S26" s="48"/>
      <c r="T26" s="48"/>
      <c r="U26" s="47"/>
      <c r="V26" s="47"/>
      <c r="W26" s="57"/>
      <c r="X26" s="48"/>
      <c r="Y26" s="48"/>
      <c r="Z26" s="48"/>
      <c r="AA26" s="57"/>
      <c r="AB26" s="57"/>
      <c r="AC26" s="48"/>
      <c r="AD26" s="57"/>
      <c r="AE26" s="48"/>
      <c r="AF26" s="48"/>
      <c r="AG26" s="48"/>
      <c r="AH26" s="57"/>
      <c r="AI26" s="45">
        <f t="shared" si="0"/>
        <v>0</v>
      </c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2:49" s="12" customFormat="1" ht="25" customHeight="1" thickTop="1" x14ac:dyDescent="0.25">
      <c r="B27" s="95" t="s">
        <v>0</v>
      </c>
      <c r="C27" s="96"/>
      <c r="D27" s="37">
        <f t="shared" ref="D27:E27" si="37">SUM(D9:D12)+D16+D19+D24</f>
        <v>0</v>
      </c>
      <c r="E27" s="37">
        <f t="shared" si="37"/>
        <v>0</v>
      </c>
      <c r="F27" s="37">
        <f>SUM(F9:F12)+F16+F19+F24</f>
        <v>0</v>
      </c>
      <c r="G27" s="37">
        <f t="shared" ref="G27:H27" si="38">SUM(G9:G12)+G16+G19+G24</f>
        <v>0</v>
      </c>
      <c r="H27" s="37">
        <f t="shared" si="38"/>
        <v>0</v>
      </c>
      <c r="I27" s="54"/>
      <c r="J27" s="37">
        <f t="shared" ref="J27" si="39">SUM(J9:J12)+J16+J19+J24</f>
        <v>0</v>
      </c>
      <c r="K27" s="54"/>
      <c r="L27" s="37">
        <f t="shared" ref="L27:P27" si="40">SUM(L9:L12)+L16+L19+L24</f>
        <v>0</v>
      </c>
      <c r="M27" s="37">
        <f t="shared" si="40"/>
        <v>0</v>
      </c>
      <c r="N27" s="37">
        <f t="shared" si="40"/>
        <v>0</v>
      </c>
      <c r="O27" s="37">
        <f t="shared" si="40"/>
        <v>0</v>
      </c>
      <c r="P27" s="54"/>
      <c r="Q27" s="37">
        <f t="shared" ref="Q27" si="41">SUM(Q9:Q12)+Q16+Q19+Q24</f>
        <v>0</v>
      </c>
      <c r="R27" s="37">
        <f t="shared" ref="R27:W27" si="42">SUM(R9:R12)+R16+R19+R24</f>
        <v>0</v>
      </c>
      <c r="S27" s="37">
        <f t="shared" si="42"/>
        <v>0</v>
      </c>
      <c r="T27" s="37">
        <f t="shared" si="42"/>
        <v>0</v>
      </c>
      <c r="U27" s="37">
        <f t="shared" si="42"/>
        <v>0</v>
      </c>
      <c r="V27" s="38">
        <f t="shared" si="42"/>
        <v>0</v>
      </c>
      <c r="W27" s="54"/>
      <c r="X27" s="37">
        <f t="shared" ref="X27" si="43">SUM(X9:X12)+X16+X19+X24</f>
        <v>0</v>
      </c>
      <c r="Y27" s="37">
        <f t="shared" ref="Y27:AD27" si="44">SUM(Y9:Y12)+Y16+Y19+Y24</f>
        <v>0</v>
      </c>
      <c r="Z27" s="37">
        <f t="shared" si="44"/>
        <v>0</v>
      </c>
      <c r="AA27" s="54"/>
      <c r="AB27" s="54"/>
      <c r="AC27" s="37">
        <f t="shared" si="44"/>
        <v>0</v>
      </c>
      <c r="AD27" s="54"/>
      <c r="AE27" s="37">
        <f t="shared" ref="AE27" si="45">SUM(AE9:AE12)+AE16+AE19+AE24</f>
        <v>0</v>
      </c>
      <c r="AF27" s="37">
        <f t="shared" ref="AF27:AG27" si="46">SUM(AF9:AF12)+AF16+AF19+AF24</f>
        <v>0</v>
      </c>
      <c r="AG27" s="37">
        <f t="shared" si="46"/>
        <v>0</v>
      </c>
      <c r="AH27" s="54"/>
      <c r="AI27" s="39">
        <f>SUM(D27:AH27)</f>
        <v>0</v>
      </c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2:49" s="12" customFormat="1" ht="10" customHeight="1" x14ac:dyDescent="0.25">
      <c r="B28" s="2"/>
      <c r="C28" s="2"/>
      <c r="D28" s="8"/>
      <c r="E28" s="8"/>
      <c r="J28" s="1"/>
      <c r="K28" s="8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1"/>
      <c r="Z28" s="6"/>
      <c r="AA28" s="6"/>
      <c r="AB28" s="6"/>
      <c r="AC28" s="6"/>
      <c r="AD28" s="7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2:49" s="12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5"/>
      <c r="Z29" s="97" t="s">
        <v>23</v>
      </c>
      <c r="AA29" s="97"/>
      <c r="AB29" s="97"/>
      <c r="AC29" s="97"/>
      <c r="AD29" s="97"/>
      <c r="AE29" s="97"/>
      <c r="AF29" s="97"/>
      <c r="AG29" s="97"/>
      <c r="AH29" s="97"/>
      <c r="AI29" s="97"/>
      <c r="AJ29" s="5"/>
    </row>
    <row r="30" spans="2:49" s="12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Z30" s="86"/>
      <c r="AA30" s="86"/>
      <c r="AB30" s="86"/>
      <c r="AC30" s="86"/>
      <c r="AD30" s="86"/>
      <c r="AE30" s="86"/>
      <c r="AF30" s="86"/>
      <c r="AG30" s="86"/>
      <c r="AH30" s="86"/>
      <c r="AI30" s="86"/>
    </row>
    <row r="31" spans="2:49" s="12" customFormat="1" ht="24" customHeight="1" x14ac:dyDescent="0.25">
      <c r="B31" s="89" t="s">
        <v>19</v>
      </c>
      <c r="C31" s="89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Z31" s="86"/>
      <c r="AA31" s="86"/>
      <c r="AB31" s="86"/>
      <c r="AC31" s="86"/>
      <c r="AD31" s="86"/>
      <c r="AE31" s="86"/>
      <c r="AF31" s="86"/>
      <c r="AG31" s="86"/>
      <c r="AH31" s="86"/>
      <c r="AI31" s="86"/>
    </row>
    <row r="32" spans="2:49" s="12" customFormat="1" ht="24" customHeight="1" x14ac:dyDescent="0.25">
      <c r="B32" s="89" t="s">
        <v>20</v>
      </c>
      <c r="C32" s="89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Z32" s="86"/>
      <c r="AA32" s="86"/>
      <c r="AB32" s="86"/>
      <c r="AC32" s="86"/>
      <c r="AD32" s="86"/>
      <c r="AE32" s="86"/>
      <c r="AF32" s="86"/>
      <c r="AG32" s="86"/>
      <c r="AH32" s="86"/>
      <c r="AI32" s="86"/>
    </row>
    <row r="33" spans="2:49" s="12" customFormat="1" ht="24" customHeight="1" x14ac:dyDescent="0.25">
      <c r="B33" s="89" t="s">
        <v>21</v>
      </c>
      <c r="C33" s="89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Z33" s="86"/>
      <c r="AA33" s="86"/>
      <c r="AB33" s="86"/>
      <c r="AC33" s="86"/>
      <c r="AD33" s="86"/>
      <c r="AE33" s="86"/>
      <c r="AF33" s="86"/>
      <c r="AG33" s="86"/>
      <c r="AH33" s="86"/>
      <c r="AI33" s="86"/>
    </row>
    <row r="34" spans="2:49" s="12" customFormat="1" ht="15" customHeight="1" x14ac:dyDescent="0.35">
      <c r="B34" s="13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S34" s="29"/>
      <c r="T34" s="29"/>
      <c r="U34" s="29"/>
      <c r="V34" s="19"/>
    </row>
    <row r="35" spans="2:49" s="10" customFormat="1" ht="17.5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2:49" s="10" customFormat="1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2:49" s="10" customForma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2:49" s="10" customFormat="1" x14ac:dyDescent="0.25">
      <c r="B38" s="59" t="s">
        <v>4</v>
      </c>
      <c r="C38" s="60"/>
      <c r="D38" s="60"/>
      <c r="E38" s="60"/>
      <c r="F38" s="60"/>
      <c r="G38" s="60"/>
      <c r="H38" s="60"/>
      <c r="I38" s="61"/>
      <c r="J38" s="1"/>
      <c r="K38" s="1"/>
      <c r="L38" s="59" t="s">
        <v>25</v>
      </c>
      <c r="M38" s="60"/>
      <c r="N38" s="60"/>
      <c r="O38" s="60"/>
      <c r="P38" s="60"/>
      <c r="Q38" s="60"/>
      <c r="R38" s="60"/>
      <c r="S38" s="60"/>
      <c r="T38" s="60"/>
      <c r="U38" s="60"/>
      <c r="V38" s="61"/>
      <c r="W38" s="1"/>
      <c r="X38" s="1"/>
      <c r="Y38" s="59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2:49" s="10" customFormat="1" ht="76.5" customHeight="1" x14ac:dyDescent="0.25">
      <c r="B39" s="62"/>
      <c r="C39" s="63"/>
      <c r="D39" s="63"/>
      <c r="E39" s="63"/>
      <c r="F39" s="63"/>
      <c r="G39" s="63"/>
      <c r="H39" s="63"/>
      <c r="I39" s="64"/>
      <c r="J39" s="1"/>
      <c r="K39" s="1"/>
      <c r="L39" s="62"/>
      <c r="M39" s="63"/>
      <c r="N39" s="63"/>
      <c r="O39" s="63"/>
      <c r="P39" s="63"/>
      <c r="Q39" s="63"/>
      <c r="R39" s="63"/>
      <c r="S39" s="63"/>
      <c r="T39" s="63"/>
      <c r="U39" s="63"/>
      <c r="V39" s="64"/>
      <c r="W39" s="1"/>
      <c r="X39" s="1"/>
      <c r="Y39" s="62"/>
      <c r="Z39" s="63"/>
      <c r="AA39" s="63"/>
      <c r="AB39" s="63"/>
      <c r="AC39" s="63"/>
      <c r="AD39" s="63"/>
      <c r="AE39" s="63"/>
      <c r="AF39" s="63"/>
      <c r="AG39" s="63"/>
      <c r="AH39" s="63"/>
      <c r="AI39" s="64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2:49" s="10" customFormat="1" x14ac:dyDescent="0.25">
      <c r="B40" s="65" t="s">
        <v>3</v>
      </c>
      <c r="C40" s="66"/>
      <c r="D40" s="66"/>
      <c r="E40" s="66"/>
      <c r="F40" s="66"/>
      <c r="G40" s="66"/>
      <c r="H40" s="66"/>
      <c r="I40" s="67"/>
      <c r="J40" s="1"/>
      <c r="K40" s="1"/>
      <c r="L40" s="65" t="s">
        <v>3</v>
      </c>
      <c r="M40" s="66"/>
      <c r="N40" s="66"/>
      <c r="O40" s="66"/>
      <c r="P40" s="66"/>
      <c r="Q40" s="66"/>
      <c r="R40" s="66"/>
      <c r="S40" s="66"/>
      <c r="T40" s="66"/>
      <c r="U40" s="66"/>
      <c r="V40" s="67"/>
      <c r="W40" s="1"/>
      <c r="X40" s="1"/>
      <c r="Y40" s="65" t="s">
        <v>3</v>
      </c>
      <c r="Z40" s="66"/>
      <c r="AA40" s="66"/>
      <c r="AB40" s="66"/>
      <c r="AC40" s="66"/>
      <c r="AD40" s="66"/>
      <c r="AE40" s="66"/>
      <c r="AF40" s="66"/>
      <c r="AG40" s="66"/>
      <c r="AH40" s="66"/>
      <c r="AI40" s="6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2:49" s="10" customForma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2:49" s="10" customForma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2:49" s="10" customFormat="1" x14ac:dyDescent="0.25">
      <c r="B43" s="59" t="s">
        <v>27</v>
      </c>
      <c r="C43" s="60"/>
      <c r="D43" s="60"/>
      <c r="E43" s="60"/>
      <c r="F43" s="60"/>
      <c r="G43" s="60"/>
      <c r="H43" s="60"/>
      <c r="I43" s="61"/>
      <c r="J43" s="1"/>
      <c r="K43" s="1"/>
      <c r="L43" s="59" t="s">
        <v>28</v>
      </c>
      <c r="M43" s="60"/>
      <c r="N43" s="60"/>
      <c r="O43" s="60"/>
      <c r="P43" s="60"/>
      <c r="Q43" s="60"/>
      <c r="R43" s="60"/>
      <c r="S43" s="60"/>
      <c r="T43" s="60"/>
      <c r="U43" s="60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2:49" s="10" customFormat="1" ht="76.5" customHeight="1" x14ac:dyDescent="0.25">
      <c r="B44" s="62"/>
      <c r="C44" s="63"/>
      <c r="D44" s="63"/>
      <c r="E44" s="63"/>
      <c r="F44" s="63"/>
      <c r="G44" s="63"/>
      <c r="H44" s="63"/>
      <c r="I44" s="64"/>
      <c r="J44" s="1"/>
      <c r="K44" s="1"/>
      <c r="L44" s="62"/>
      <c r="M44" s="63"/>
      <c r="N44" s="63"/>
      <c r="O44" s="63"/>
      <c r="P44" s="63"/>
      <c r="Q44" s="63"/>
      <c r="R44" s="63"/>
      <c r="S44" s="63"/>
      <c r="T44" s="63"/>
      <c r="U44" s="63"/>
      <c r="V44" s="64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2:49" s="10" customFormat="1" x14ac:dyDescent="0.25">
      <c r="B45" s="65" t="s">
        <v>3</v>
      </c>
      <c r="C45" s="66"/>
      <c r="D45" s="66"/>
      <c r="E45" s="66"/>
      <c r="F45" s="66"/>
      <c r="G45" s="66"/>
      <c r="H45" s="66"/>
      <c r="I45" s="67"/>
      <c r="J45" s="1"/>
      <c r="K45" s="1"/>
      <c r="L45" s="65" t="s">
        <v>3</v>
      </c>
      <c r="M45" s="66"/>
      <c r="N45" s="66"/>
      <c r="O45" s="66"/>
      <c r="P45" s="66"/>
      <c r="Q45" s="66"/>
      <c r="R45" s="66"/>
      <c r="S45" s="66"/>
      <c r="T45" s="66"/>
      <c r="U45" s="66"/>
      <c r="V45" s="67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2:49" s="10" customForma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</sheetData>
  <mergeCells count="29">
    <mergeCell ref="B33:C33"/>
    <mergeCell ref="D33:X33"/>
    <mergeCell ref="Z33:AI33"/>
    <mergeCell ref="B31:C31"/>
    <mergeCell ref="D31:X31"/>
    <mergeCell ref="Z31:AI31"/>
    <mergeCell ref="B32:C32"/>
    <mergeCell ref="D32:X32"/>
    <mergeCell ref="Z32:AI32"/>
    <mergeCell ref="B30:C30"/>
    <mergeCell ref="D30:X30"/>
    <mergeCell ref="Z30:AI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D29:X29"/>
    <mergeCell ref="Z29:AI29"/>
    <mergeCell ref="I2:AI2"/>
    <mergeCell ref="B4:H4"/>
    <mergeCell ref="AB4:AD4"/>
    <mergeCell ref="AG4:AI4"/>
    <mergeCell ref="AB5:AD5"/>
    <mergeCell ref="AG5:AI5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9F4B5-3007-48ED-BDE9-27F9EB12AF7C}">
  <sheetPr>
    <pageSetUpPr fitToPage="1"/>
  </sheetPr>
  <dimension ref="B1:W45"/>
  <sheetViews>
    <sheetView showGridLines="0" zoomScale="85" zoomScaleNormal="85" workbookViewId="0">
      <selection activeCell="A12" sqref="A12"/>
    </sheetView>
  </sheetViews>
  <sheetFormatPr baseColWidth="10" defaultColWidth="9.1796875" defaultRowHeight="15.5" x14ac:dyDescent="0.25"/>
  <cols>
    <col min="1" max="1" width="1.1796875" style="1" customWidth="1"/>
    <col min="2" max="2" width="15.7265625" style="1" customWidth="1"/>
    <col min="3" max="3" width="15.90625" style="1" customWidth="1"/>
    <col min="4" max="15" width="13.7265625" style="1" customWidth="1"/>
    <col min="16" max="16" width="15.26953125" style="1" customWidth="1"/>
    <col min="17" max="17" width="6.453125" style="1" customWidth="1"/>
    <col min="18" max="16384" width="9.1796875" style="1"/>
  </cols>
  <sheetData>
    <row r="1" spans="2:23" ht="17.5" customHeight="1" x14ac:dyDescent="0.25"/>
    <row r="2" spans="2:23" s="23" customFormat="1" ht="50" customHeight="1" x14ac:dyDescent="0.25">
      <c r="C2" s="1"/>
      <c r="D2" s="1"/>
      <c r="E2" s="1"/>
      <c r="F2" s="111" t="s">
        <v>24</v>
      </c>
      <c r="G2" s="111"/>
      <c r="H2" s="111"/>
      <c r="I2" s="111"/>
      <c r="J2" s="111"/>
      <c r="K2" s="111"/>
      <c r="L2" s="111"/>
      <c r="M2" s="111"/>
      <c r="N2" s="111"/>
      <c r="O2" s="111"/>
      <c r="P2" s="112"/>
    </row>
    <row r="3" spans="2:23" ht="17.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2"/>
    </row>
    <row r="4" spans="2:23" x14ac:dyDescent="0.25">
      <c r="B4" s="113" t="s">
        <v>5</v>
      </c>
      <c r="C4" s="113"/>
      <c r="D4" s="113"/>
      <c r="E4" s="113"/>
      <c r="F4" s="113"/>
      <c r="G4" s="113"/>
      <c r="I4" s="25" t="s">
        <v>6</v>
      </c>
      <c r="M4" s="2"/>
      <c r="O4" s="25" t="s">
        <v>8</v>
      </c>
      <c r="P4" s="25"/>
    </row>
    <row r="5" spans="2:23" ht="25" customHeight="1" x14ac:dyDescent="0.25">
      <c r="B5" s="114"/>
      <c r="C5" s="115"/>
      <c r="D5" s="115"/>
      <c r="E5" s="115"/>
      <c r="F5" s="115"/>
      <c r="G5" s="116"/>
      <c r="I5" s="114" t="s">
        <v>2</v>
      </c>
      <c r="J5" s="115"/>
      <c r="K5" s="115"/>
      <c r="L5" s="116"/>
      <c r="M5" s="2"/>
      <c r="O5" s="99">
        <v>2026</v>
      </c>
      <c r="P5" s="101"/>
    </row>
    <row r="6" spans="2:23" ht="10" customHeight="1" x14ac:dyDescent="0.25"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P6" s="15"/>
    </row>
    <row r="7" spans="2:23" ht="10" customHeight="1" x14ac:dyDescent="0.25"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P7" s="15"/>
    </row>
    <row r="8" spans="2:23" s="15" customFormat="1" ht="30" customHeight="1" thickBot="1" x14ac:dyDescent="0.3">
      <c r="B8" s="103" t="s">
        <v>10</v>
      </c>
      <c r="C8" s="104"/>
      <c r="D8" s="34" t="s">
        <v>40</v>
      </c>
      <c r="E8" s="34" t="s">
        <v>41</v>
      </c>
      <c r="F8" s="71" t="s">
        <v>42</v>
      </c>
      <c r="G8" s="34" t="s">
        <v>43</v>
      </c>
      <c r="H8" s="34" t="s">
        <v>44</v>
      </c>
      <c r="I8" s="34" t="s">
        <v>45</v>
      </c>
      <c r="J8" s="34" t="s">
        <v>46</v>
      </c>
      <c r="K8" s="72" t="s">
        <v>47</v>
      </c>
      <c r="L8" s="34" t="s">
        <v>48</v>
      </c>
      <c r="M8" s="34" t="s">
        <v>49</v>
      </c>
      <c r="N8" s="34" t="s">
        <v>50</v>
      </c>
      <c r="O8" s="34" t="s">
        <v>51</v>
      </c>
      <c r="P8" s="34" t="s">
        <v>0</v>
      </c>
    </row>
    <row r="9" spans="2:23" s="4" customFormat="1" ht="25" customHeight="1" thickTop="1" x14ac:dyDescent="0.25">
      <c r="B9" s="105" t="s">
        <v>11</v>
      </c>
      <c r="C9" s="106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18">
        <f t="shared" ref="P9:P27" si="0">SUM(D9:O9)</f>
        <v>0</v>
      </c>
    </row>
    <row r="10" spans="2:23" s="4" customFormat="1" ht="25" customHeight="1" x14ac:dyDescent="0.25">
      <c r="B10" s="93" t="s">
        <v>12</v>
      </c>
      <c r="C10" s="94"/>
      <c r="D10" s="75"/>
      <c r="E10" s="75"/>
      <c r="F10" s="75"/>
      <c r="G10" s="75"/>
      <c r="H10" s="75"/>
      <c r="I10" s="75"/>
      <c r="J10" s="75"/>
      <c r="K10" s="74"/>
      <c r="L10" s="74"/>
      <c r="M10" s="74"/>
      <c r="N10" s="74"/>
      <c r="O10" s="74"/>
      <c r="P10" s="18">
        <f t="shared" si="0"/>
        <v>0</v>
      </c>
      <c r="W10"/>
    </row>
    <row r="11" spans="2:23" s="4" customFormat="1" ht="25" customHeight="1" x14ac:dyDescent="0.25">
      <c r="B11" s="93" t="s">
        <v>13</v>
      </c>
      <c r="C11" s="94"/>
      <c r="D11" s="75"/>
      <c r="E11" s="75"/>
      <c r="F11" s="75"/>
      <c r="G11" s="75"/>
      <c r="H11" s="75"/>
      <c r="I11" s="75"/>
      <c r="J11" s="75"/>
      <c r="K11" s="74"/>
      <c r="L11" s="74"/>
      <c r="M11" s="74"/>
      <c r="N11" s="74"/>
      <c r="O11" s="74"/>
      <c r="P11" s="18">
        <f t="shared" si="0"/>
        <v>0</v>
      </c>
    </row>
    <row r="12" spans="2:23" s="4" customFormat="1" ht="25" customHeight="1" x14ac:dyDescent="0.25">
      <c r="B12" s="93" t="s">
        <v>14</v>
      </c>
      <c r="C12" s="94"/>
      <c r="D12" s="75">
        <f>SUM(D13:D15)</f>
        <v>0</v>
      </c>
      <c r="E12" s="75">
        <f>SUM(E13:E15)</f>
        <v>0</v>
      </c>
      <c r="F12" s="75">
        <f t="shared" ref="F12:O12" si="1">SUM(F13:F15)</f>
        <v>0</v>
      </c>
      <c r="G12" s="75">
        <f t="shared" si="1"/>
        <v>0</v>
      </c>
      <c r="H12" s="75">
        <f t="shared" si="1"/>
        <v>0</v>
      </c>
      <c r="I12" s="75">
        <f>SUM(I13:I15)</f>
        <v>0</v>
      </c>
      <c r="J12" s="75">
        <f>SUM(J13:J15)</f>
        <v>0</v>
      </c>
      <c r="K12" s="74">
        <f t="shared" si="1"/>
        <v>0</v>
      </c>
      <c r="L12" s="74">
        <f t="shared" si="1"/>
        <v>0</v>
      </c>
      <c r="M12" s="74">
        <f t="shared" si="1"/>
        <v>0</v>
      </c>
      <c r="N12" s="74">
        <f t="shared" si="1"/>
        <v>0</v>
      </c>
      <c r="O12" s="74">
        <f t="shared" si="1"/>
        <v>0</v>
      </c>
      <c r="P12" s="18">
        <f t="shared" si="0"/>
        <v>0</v>
      </c>
    </row>
    <row r="13" spans="2:23" s="4" customFormat="1" ht="20" customHeight="1" x14ac:dyDescent="0.25">
      <c r="B13" s="76"/>
      <c r="C13" s="40" t="s">
        <v>15</v>
      </c>
      <c r="D13" s="42"/>
      <c r="E13" s="42"/>
      <c r="F13" s="42"/>
      <c r="G13" s="42"/>
      <c r="H13" s="42"/>
      <c r="I13" s="42"/>
      <c r="J13" s="42"/>
      <c r="K13" s="44"/>
      <c r="L13" s="44"/>
      <c r="M13" s="44"/>
      <c r="N13" s="44"/>
      <c r="O13" s="44"/>
      <c r="P13" s="41">
        <f t="shared" si="0"/>
        <v>0</v>
      </c>
    </row>
    <row r="14" spans="2:23" s="4" customFormat="1" ht="20" customHeight="1" x14ac:dyDescent="0.25">
      <c r="B14" s="76"/>
      <c r="C14" s="40" t="s">
        <v>16</v>
      </c>
      <c r="D14" s="42"/>
      <c r="E14" s="42"/>
      <c r="F14" s="42"/>
      <c r="G14" s="42"/>
      <c r="H14" s="42"/>
      <c r="I14" s="42"/>
      <c r="J14" s="42"/>
      <c r="K14" s="44"/>
      <c r="L14" s="44"/>
      <c r="M14" s="44"/>
      <c r="N14" s="44"/>
      <c r="O14" s="44"/>
      <c r="P14" s="41">
        <f t="shared" si="0"/>
        <v>0</v>
      </c>
    </row>
    <row r="15" spans="2:23" s="4" customFormat="1" ht="20" customHeight="1" x14ac:dyDescent="0.25">
      <c r="C15" s="40" t="s">
        <v>17</v>
      </c>
      <c r="D15" s="42"/>
      <c r="E15" s="42"/>
      <c r="F15" s="42"/>
      <c r="G15" s="42"/>
      <c r="H15" s="42"/>
      <c r="I15" s="42"/>
      <c r="J15" s="42"/>
      <c r="K15" s="44"/>
      <c r="L15" s="44"/>
      <c r="M15" s="44"/>
      <c r="N15" s="44"/>
      <c r="O15" s="44"/>
      <c r="P15" s="41">
        <f t="shared" si="0"/>
        <v>0</v>
      </c>
    </row>
    <row r="16" spans="2:23" s="4" customFormat="1" ht="25" customHeight="1" x14ac:dyDescent="0.25">
      <c r="B16" s="93" t="s">
        <v>19</v>
      </c>
      <c r="C16" s="94"/>
      <c r="D16" s="75">
        <f t="shared" ref="D16:O16" si="2">SUM(D17:D18)</f>
        <v>0</v>
      </c>
      <c r="E16" s="75">
        <f t="shared" si="2"/>
        <v>0</v>
      </c>
      <c r="F16" s="75">
        <f t="shared" si="2"/>
        <v>0</v>
      </c>
      <c r="G16" s="75">
        <f t="shared" si="2"/>
        <v>0</v>
      </c>
      <c r="H16" s="75">
        <f t="shared" si="2"/>
        <v>0</v>
      </c>
      <c r="I16" s="75">
        <f t="shared" si="2"/>
        <v>0</v>
      </c>
      <c r="J16" s="75">
        <f t="shared" si="2"/>
        <v>0</v>
      </c>
      <c r="K16" s="77">
        <f t="shared" si="2"/>
        <v>0</v>
      </c>
      <c r="L16" s="78">
        <f t="shared" si="2"/>
        <v>0</v>
      </c>
      <c r="M16" s="78">
        <f t="shared" si="2"/>
        <v>0</v>
      </c>
      <c r="N16" s="78">
        <f t="shared" si="2"/>
        <v>0</v>
      </c>
      <c r="O16" s="78">
        <f t="shared" si="2"/>
        <v>0</v>
      </c>
      <c r="P16" s="18">
        <f t="shared" si="0"/>
        <v>0</v>
      </c>
    </row>
    <row r="17" spans="2:16" s="4" customFormat="1" ht="20" customHeight="1" x14ac:dyDescent="0.25">
      <c r="B17" s="76"/>
      <c r="C17" s="40" t="s">
        <v>15</v>
      </c>
      <c r="D17" s="42"/>
      <c r="E17" s="42"/>
      <c r="F17" s="42"/>
      <c r="G17" s="42"/>
      <c r="H17" s="42"/>
      <c r="I17" s="42"/>
      <c r="J17" s="42"/>
      <c r="K17" s="44"/>
      <c r="L17" s="44"/>
      <c r="M17" s="44"/>
      <c r="N17" s="44"/>
      <c r="O17" s="44"/>
      <c r="P17" s="41">
        <f t="shared" si="0"/>
        <v>0</v>
      </c>
    </row>
    <row r="18" spans="2:16" s="4" customFormat="1" ht="20" customHeight="1" x14ac:dyDescent="0.25">
      <c r="C18" s="40" t="s">
        <v>16</v>
      </c>
      <c r="D18" s="42"/>
      <c r="E18" s="42"/>
      <c r="F18" s="42"/>
      <c r="G18" s="42"/>
      <c r="H18" s="42"/>
      <c r="I18" s="42"/>
      <c r="J18" s="42"/>
      <c r="K18" s="44"/>
      <c r="L18" s="44"/>
      <c r="M18" s="44"/>
      <c r="N18" s="44"/>
      <c r="O18" s="44"/>
      <c r="P18" s="41">
        <f t="shared" si="0"/>
        <v>0</v>
      </c>
    </row>
    <row r="19" spans="2:16" s="4" customFormat="1" ht="25" customHeight="1" x14ac:dyDescent="0.25">
      <c r="B19" s="93" t="s">
        <v>20</v>
      </c>
      <c r="C19" s="94"/>
      <c r="D19" s="75">
        <f>SUM(D20:D23)</f>
        <v>0</v>
      </c>
      <c r="E19" s="75">
        <f>SUM(E20:E23)</f>
        <v>0</v>
      </c>
      <c r="F19" s="75">
        <f t="shared" ref="F19:O19" si="3">SUM(F20:F23)</f>
        <v>0</v>
      </c>
      <c r="G19" s="75">
        <f t="shared" si="3"/>
        <v>0</v>
      </c>
      <c r="H19" s="75">
        <f t="shared" si="3"/>
        <v>0</v>
      </c>
      <c r="I19" s="75">
        <f>SUM(I20:I23)</f>
        <v>0</v>
      </c>
      <c r="J19" s="75">
        <f>SUM(J20:J23)</f>
        <v>0</v>
      </c>
      <c r="K19" s="77">
        <f t="shared" si="3"/>
        <v>0</v>
      </c>
      <c r="L19" s="78">
        <f t="shared" si="3"/>
        <v>0</v>
      </c>
      <c r="M19" s="78">
        <f t="shared" si="3"/>
        <v>0</v>
      </c>
      <c r="N19" s="78">
        <f t="shared" si="3"/>
        <v>0</v>
      </c>
      <c r="O19" s="78">
        <f t="shared" si="3"/>
        <v>0</v>
      </c>
      <c r="P19" s="18">
        <f t="shared" si="0"/>
        <v>0</v>
      </c>
    </row>
    <row r="20" spans="2:16" s="4" customFormat="1" ht="20" customHeight="1" x14ac:dyDescent="0.25">
      <c r="B20" s="76"/>
      <c r="C20" s="40" t="s">
        <v>15</v>
      </c>
      <c r="D20" s="42"/>
      <c r="E20" s="42"/>
      <c r="F20" s="42"/>
      <c r="G20" s="42"/>
      <c r="H20" s="42"/>
      <c r="I20" s="42"/>
      <c r="J20" s="42"/>
      <c r="K20" s="44"/>
      <c r="L20" s="44"/>
      <c r="M20" s="44"/>
      <c r="N20" s="44"/>
      <c r="O20" s="44"/>
      <c r="P20" s="41">
        <f t="shared" si="0"/>
        <v>0</v>
      </c>
    </row>
    <row r="21" spans="2:16" s="4" customFormat="1" ht="20" customHeight="1" x14ac:dyDescent="0.25">
      <c r="B21" s="76"/>
      <c r="C21" s="40" t="s">
        <v>16</v>
      </c>
      <c r="D21" s="42"/>
      <c r="E21" s="42"/>
      <c r="F21" s="42"/>
      <c r="G21" s="42"/>
      <c r="H21" s="42"/>
      <c r="I21" s="42"/>
      <c r="J21" s="42"/>
      <c r="K21" s="44"/>
      <c r="L21" s="44"/>
      <c r="M21" s="44"/>
      <c r="N21" s="44"/>
      <c r="O21" s="44"/>
      <c r="P21" s="41">
        <f t="shared" si="0"/>
        <v>0</v>
      </c>
    </row>
    <row r="22" spans="2:16" s="4" customFormat="1" ht="20" customHeight="1" x14ac:dyDescent="0.25">
      <c r="B22" s="76"/>
      <c r="C22" s="40" t="s">
        <v>17</v>
      </c>
      <c r="D22" s="42"/>
      <c r="E22" s="42"/>
      <c r="F22" s="42"/>
      <c r="G22" s="42"/>
      <c r="H22" s="42"/>
      <c r="I22" s="42"/>
      <c r="J22" s="42"/>
      <c r="K22" s="44"/>
      <c r="L22" s="44"/>
      <c r="M22" s="44"/>
      <c r="N22" s="44"/>
      <c r="O22" s="44"/>
      <c r="P22" s="41">
        <f t="shared" si="0"/>
        <v>0</v>
      </c>
    </row>
    <row r="23" spans="2:16" s="4" customFormat="1" ht="20" customHeight="1" x14ac:dyDescent="0.25">
      <c r="C23" s="40" t="s">
        <v>18</v>
      </c>
      <c r="D23" s="42"/>
      <c r="E23" s="42"/>
      <c r="F23" s="42"/>
      <c r="G23" s="42"/>
      <c r="H23" s="42"/>
      <c r="I23" s="42"/>
      <c r="J23" s="42"/>
      <c r="K23" s="44"/>
      <c r="L23" s="44"/>
      <c r="M23" s="44"/>
      <c r="N23" s="44"/>
      <c r="O23" s="44"/>
      <c r="P23" s="41">
        <f t="shared" si="0"/>
        <v>0</v>
      </c>
    </row>
    <row r="24" spans="2:16" s="4" customFormat="1" ht="25" customHeight="1" x14ac:dyDescent="0.25">
      <c r="B24" s="93" t="s">
        <v>21</v>
      </c>
      <c r="C24" s="94"/>
      <c r="D24" s="75">
        <f>SUM(D25:D26)</f>
        <v>0</v>
      </c>
      <c r="E24" s="75">
        <f>SUM(E25:E26)</f>
        <v>0</v>
      </c>
      <c r="F24" s="75">
        <f t="shared" ref="F24:O24" si="4">SUM(F25:F26)</f>
        <v>0</v>
      </c>
      <c r="G24" s="75">
        <f t="shared" si="4"/>
        <v>0</v>
      </c>
      <c r="H24" s="75">
        <f t="shared" si="4"/>
        <v>0</v>
      </c>
      <c r="I24" s="75">
        <f>SUM(I25:I26)</f>
        <v>0</v>
      </c>
      <c r="J24" s="75">
        <f>SUM(J25:J26)</f>
        <v>0</v>
      </c>
      <c r="K24" s="77">
        <f t="shared" si="4"/>
        <v>0</v>
      </c>
      <c r="L24" s="78">
        <f t="shared" si="4"/>
        <v>0</v>
      </c>
      <c r="M24" s="78">
        <f t="shared" si="4"/>
        <v>0</v>
      </c>
      <c r="N24" s="78">
        <f t="shared" si="4"/>
        <v>0</v>
      </c>
      <c r="O24" s="78">
        <f t="shared" si="4"/>
        <v>0</v>
      </c>
      <c r="P24" s="18">
        <f t="shared" si="0"/>
        <v>0</v>
      </c>
    </row>
    <row r="25" spans="2:16" s="4" customFormat="1" ht="20" customHeight="1" x14ac:dyDescent="0.25">
      <c r="B25" s="76"/>
      <c r="C25" s="40" t="s">
        <v>15</v>
      </c>
      <c r="D25" s="42"/>
      <c r="E25" s="42"/>
      <c r="F25" s="42"/>
      <c r="G25" s="42"/>
      <c r="H25" s="42"/>
      <c r="I25" s="42"/>
      <c r="J25" s="42"/>
      <c r="K25" s="44"/>
      <c r="L25" s="44"/>
      <c r="M25" s="44"/>
      <c r="N25" s="44"/>
      <c r="O25" s="44"/>
      <c r="P25" s="41">
        <f t="shared" si="0"/>
        <v>0</v>
      </c>
    </row>
    <row r="26" spans="2:16" s="4" customFormat="1" ht="20" customHeight="1" thickBot="1" x14ac:dyDescent="0.3">
      <c r="C26" s="40" t="s">
        <v>16</v>
      </c>
      <c r="D26" s="46"/>
      <c r="E26" s="46"/>
      <c r="F26" s="46"/>
      <c r="G26" s="46"/>
      <c r="H26" s="46"/>
      <c r="I26" s="46"/>
      <c r="J26" s="46"/>
      <c r="K26" s="48"/>
      <c r="L26" s="48"/>
      <c r="M26" s="48"/>
      <c r="N26" s="48"/>
      <c r="O26" s="48"/>
      <c r="P26" s="45">
        <f t="shared" si="0"/>
        <v>0</v>
      </c>
    </row>
    <row r="27" spans="2:16" s="4" customFormat="1" ht="25" customHeight="1" thickTop="1" x14ac:dyDescent="0.25">
      <c r="B27" s="95" t="s">
        <v>0</v>
      </c>
      <c r="C27" s="96"/>
      <c r="D27" s="37">
        <f t="shared" ref="D27:F27" si="5">SUM(D9:D12)+D16+D19+D24</f>
        <v>0</v>
      </c>
      <c r="E27" s="37">
        <f t="shared" si="5"/>
        <v>0</v>
      </c>
      <c r="F27" s="37">
        <f t="shared" si="5"/>
        <v>0</v>
      </c>
      <c r="G27" s="37">
        <f>SUM(G9:G12)+G16+G19+G24</f>
        <v>0</v>
      </c>
      <c r="H27" s="37">
        <f>SUM(H9:H12)+H16+H19+H24</f>
        <v>0</v>
      </c>
      <c r="I27" s="37">
        <f t="shared" ref="I27:J27" si="6">SUM(I9:I12)+I16+I19+I24</f>
        <v>0</v>
      </c>
      <c r="J27" s="37">
        <f t="shared" si="6"/>
        <v>0</v>
      </c>
      <c r="K27" s="37">
        <f t="shared" ref="K27:N27" si="7">SUM(K9:K12)+K16+K19+K24</f>
        <v>0</v>
      </c>
      <c r="L27" s="37">
        <f t="shared" si="7"/>
        <v>0</v>
      </c>
      <c r="M27" s="37">
        <f t="shared" si="7"/>
        <v>0</v>
      </c>
      <c r="N27" s="37">
        <f t="shared" si="7"/>
        <v>0</v>
      </c>
      <c r="O27" s="37">
        <f t="shared" ref="O27" si="8">SUM(O9:O12)+O16+O19+O24</f>
        <v>0</v>
      </c>
      <c r="P27" s="39">
        <f t="shared" si="0"/>
        <v>0</v>
      </c>
    </row>
    <row r="28" spans="2:16" s="4" customFormat="1" ht="10" customHeight="1" x14ac:dyDescent="0.25">
      <c r="B28" s="2"/>
      <c r="C28" s="2"/>
      <c r="D28" s="1"/>
      <c r="E28" s="1"/>
      <c r="J28" s="1"/>
      <c r="K28" s="1"/>
      <c r="L28" s="79"/>
      <c r="M28" s="80"/>
      <c r="N28" s="80"/>
      <c r="O28" s="80"/>
    </row>
    <row r="29" spans="2:16" s="4" customFormat="1" ht="20" customHeight="1" thickBot="1" x14ac:dyDescent="0.3">
      <c r="B29" s="32"/>
      <c r="C29" s="33"/>
      <c r="D29" s="97" t="s">
        <v>22</v>
      </c>
      <c r="E29" s="97"/>
      <c r="F29" s="97"/>
      <c r="G29" s="97"/>
      <c r="H29" s="97"/>
      <c r="I29" s="97"/>
      <c r="J29" s="97"/>
      <c r="K29" s="97"/>
      <c r="L29" s="97"/>
      <c r="N29" s="97" t="s">
        <v>23</v>
      </c>
      <c r="O29" s="97"/>
      <c r="P29" s="97"/>
    </row>
    <row r="30" spans="2:16" s="4" customFormat="1" ht="24" customHeight="1" thickTop="1" x14ac:dyDescent="0.25">
      <c r="B30" s="89" t="s">
        <v>14</v>
      </c>
      <c r="C30" s="89"/>
      <c r="D30" s="87"/>
      <c r="E30" s="87"/>
      <c r="F30" s="87"/>
      <c r="G30" s="87"/>
      <c r="H30" s="87"/>
      <c r="I30" s="87"/>
      <c r="J30" s="87"/>
      <c r="K30" s="87"/>
      <c r="L30" s="87"/>
      <c r="N30" s="110"/>
      <c r="O30" s="110"/>
      <c r="P30" s="110"/>
    </row>
    <row r="31" spans="2:16" s="4" customFormat="1" ht="24" customHeight="1" x14ac:dyDescent="0.25">
      <c r="B31" s="89" t="s">
        <v>19</v>
      </c>
      <c r="C31" s="89"/>
      <c r="D31" s="108"/>
      <c r="E31" s="108"/>
      <c r="F31" s="108"/>
      <c r="G31" s="108"/>
      <c r="H31" s="108"/>
      <c r="I31" s="108"/>
      <c r="J31" s="108"/>
      <c r="K31" s="108"/>
      <c r="L31" s="108"/>
      <c r="N31" s="109"/>
      <c r="O31" s="109"/>
      <c r="P31" s="109"/>
    </row>
    <row r="32" spans="2:16" s="4" customFormat="1" ht="24" customHeight="1" x14ac:dyDescent="0.25">
      <c r="B32" s="89" t="s">
        <v>20</v>
      </c>
      <c r="C32" s="89"/>
      <c r="D32" s="108"/>
      <c r="E32" s="108"/>
      <c r="F32" s="108"/>
      <c r="G32" s="108"/>
      <c r="H32" s="108"/>
      <c r="I32" s="108"/>
      <c r="J32" s="108"/>
      <c r="K32" s="108"/>
      <c r="L32" s="108"/>
      <c r="N32" s="109"/>
      <c r="O32" s="109"/>
      <c r="P32" s="109"/>
    </row>
    <row r="33" spans="2:16" s="4" customFormat="1" ht="24" customHeight="1" x14ac:dyDescent="0.25">
      <c r="B33" s="89" t="s">
        <v>21</v>
      </c>
      <c r="C33" s="89"/>
      <c r="D33" s="108"/>
      <c r="E33" s="108"/>
      <c r="F33" s="108"/>
      <c r="G33" s="108"/>
      <c r="H33" s="108"/>
      <c r="I33" s="108"/>
      <c r="J33" s="108"/>
      <c r="K33" s="108"/>
      <c r="L33" s="108"/>
      <c r="N33" s="109"/>
      <c r="O33" s="109"/>
      <c r="P33" s="109"/>
    </row>
    <row r="34" spans="2:16" s="4" customFormat="1" ht="15" customHeight="1" x14ac:dyDescent="0.3">
      <c r="B34" s="81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</row>
    <row r="35" spans="2:16" ht="17.5" customHeight="1" x14ac:dyDescent="0.25"/>
    <row r="38" spans="2:16" x14ac:dyDescent="0.25">
      <c r="B38" s="59" t="s">
        <v>4</v>
      </c>
      <c r="C38" s="60"/>
      <c r="D38" s="60"/>
      <c r="E38" s="61"/>
      <c r="G38" s="59" t="s">
        <v>52</v>
      </c>
      <c r="H38" s="60"/>
      <c r="I38" s="60"/>
      <c r="J38" s="61"/>
      <c r="L38" s="59" t="s">
        <v>53</v>
      </c>
      <c r="M38" s="60"/>
      <c r="N38" s="60"/>
      <c r="O38" s="61"/>
    </row>
    <row r="39" spans="2:16" ht="76.5" customHeight="1" x14ac:dyDescent="0.25">
      <c r="B39" s="62"/>
      <c r="C39" s="83"/>
      <c r="D39" s="83"/>
      <c r="E39" s="64"/>
      <c r="G39" s="62"/>
      <c r="H39" s="83"/>
      <c r="I39" s="83"/>
      <c r="J39" s="64"/>
      <c r="L39" s="62"/>
      <c r="M39" s="83"/>
      <c r="N39" s="83"/>
      <c r="O39" s="64"/>
    </row>
    <row r="40" spans="2:16" x14ac:dyDescent="0.25">
      <c r="B40" s="65" t="s">
        <v>3</v>
      </c>
      <c r="C40" s="66"/>
      <c r="D40" s="66"/>
      <c r="E40" s="67"/>
      <c r="G40" s="65" t="s">
        <v>3</v>
      </c>
      <c r="H40" s="66"/>
      <c r="I40" s="66"/>
      <c r="J40" s="67"/>
      <c r="L40" s="65" t="s">
        <v>3</v>
      </c>
      <c r="M40" s="66"/>
      <c r="N40" s="66"/>
      <c r="O40" s="67"/>
    </row>
    <row r="43" spans="2:16" x14ac:dyDescent="0.25">
      <c r="B43" s="59" t="s">
        <v>54</v>
      </c>
      <c r="C43" s="60"/>
      <c r="D43" s="60"/>
      <c r="E43" s="61"/>
      <c r="G43" s="59" t="s">
        <v>55</v>
      </c>
      <c r="H43" s="60"/>
      <c r="I43" s="60"/>
      <c r="J43" s="61"/>
    </row>
    <row r="44" spans="2:16" ht="76.5" customHeight="1" x14ac:dyDescent="0.25">
      <c r="B44" s="62"/>
      <c r="C44" s="83"/>
      <c r="D44" s="83"/>
      <c r="E44" s="64"/>
      <c r="G44" s="62"/>
      <c r="H44" s="83"/>
      <c r="I44" s="83"/>
      <c r="J44" s="64"/>
    </row>
    <row r="45" spans="2:16" x14ac:dyDescent="0.25">
      <c r="B45" s="65" t="s">
        <v>3</v>
      </c>
      <c r="C45" s="66"/>
      <c r="D45" s="66"/>
      <c r="E45" s="67"/>
      <c r="G45" s="65" t="s">
        <v>3</v>
      </c>
      <c r="H45" s="66"/>
      <c r="I45" s="66"/>
      <c r="J45" s="67"/>
    </row>
  </sheetData>
  <mergeCells count="28">
    <mergeCell ref="D33:L33"/>
    <mergeCell ref="N33:P33"/>
    <mergeCell ref="B33:C33"/>
    <mergeCell ref="F2:P2"/>
    <mergeCell ref="B4:G4"/>
    <mergeCell ref="B5:G5"/>
    <mergeCell ref="I5:L5"/>
    <mergeCell ref="O5:P5"/>
    <mergeCell ref="D29:L29"/>
    <mergeCell ref="N29:P29"/>
    <mergeCell ref="B31:C31"/>
    <mergeCell ref="B32:C32"/>
    <mergeCell ref="D31:L31"/>
    <mergeCell ref="N31:P31"/>
    <mergeCell ref="D32:L32"/>
    <mergeCell ref="N32:P32"/>
    <mergeCell ref="N30:P30"/>
    <mergeCell ref="B8:C8"/>
    <mergeCell ref="B9:C9"/>
    <mergeCell ref="B10:C10"/>
    <mergeCell ref="B11:C11"/>
    <mergeCell ref="B12:C12"/>
    <mergeCell ref="B16:C16"/>
    <mergeCell ref="B19:C19"/>
    <mergeCell ref="B24:C24"/>
    <mergeCell ref="B27:C27"/>
    <mergeCell ref="B30:C30"/>
    <mergeCell ref="D30:L30"/>
  </mergeCells>
  <printOptions horizontalCentered="1"/>
  <pageMargins left="0.23622047244094491" right="0.23622047244094491" top="0.59055118110236227" bottom="0.59055118110236227" header="0.31496062992125984" footer="0.31496062992125984"/>
  <pageSetup paperSize="9" scale="67" fitToHeight="0" orientation="landscape" useFirstPageNumber="1" r:id="rId1"/>
  <headerFooter alignWithMargins="0"/>
  <colBreaks count="3" manualBreakCount="3">
    <brk id="1" max="1048575" man="1"/>
    <brk id="30" min="1" max="71" man="1"/>
    <brk id="34" max="1048575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26</vt:i4>
      </vt:variant>
    </vt:vector>
  </HeadingPairs>
  <TitlesOfParts>
    <vt:vector size="3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Resumen</vt:lpstr>
      <vt:lpstr>Abril!Área_de_impresión</vt:lpstr>
      <vt:lpstr>Agosto!Área_de_impresión</vt:lpstr>
      <vt:lpstr>Diciembre!Área_de_impresión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Mayo!Área_de_impresión</vt:lpstr>
      <vt:lpstr>Noviembre!Área_de_impresión</vt:lpstr>
      <vt:lpstr>Octubre!Área_de_impresión</vt:lpstr>
      <vt:lpstr>Resumen!Área_de_impresión</vt:lpstr>
      <vt:lpstr>Septiembre!Área_de_impresión</vt:lpstr>
      <vt:lpstr>Abril!Títulos_a_imprimir</vt:lpstr>
      <vt:lpstr>Agosto!Títulos_a_imprimir</vt:lpstr>
      <vt:lpstr>Diciembre!Títulos_a_imprimir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  <vt:lpstr>Noviembre!Títulos_a_imprimir</vt:lpstr>
      <vt:lpstr>Octubre!Títulos_a_imprimir</vt:lpstr>
      <vt:lpstr>Resumen!Títulos_a_imprimir</vt:lpstr>
      <vt:lpstr>Septiembre!Títulos_a_imprimir</vt:lpstr>
    </vt:vector>
  </TitlesOfParts>
  <Company>Facolta' di Chimica Industriale-Bologna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Torrijos</dc:creator>
  <cp:lastModifiedBy>Ramon Vicente Cirilo Gimeno</cp:lastModifiedBy>
  <cp:lastPrinted>2025-06-03T14:18:42Z</cp:lastPrinted>
  <dcterms:created xsi:type="dcterms:W3CDTF">2005-04-11T14:37:22Z</dcterms:created>
  <dcterms:modified xsi:type="dcterms:W3CDTF">2026-05-22T07:27:35Z</dcterms:modified>
</cp:coreProperties>
</file>