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D:\Observatorio Cooperación\2019\"/>
    </mc:Choice>
  </mc:AlternateContent>
  <xr:revisionPtr revIDLastSave="0" documentId="11_B1FD6BF8CBF1E88D79C204E9CA4214A43A9D5404" xr6:coauthVersionLast="47" xr6:coauthVersionMax="47" xr10:uidLastSave="{00000000-0000-0000-0000-000000000000}"/>
  <bookViews>
    <workbookView xWindow="0" yWindow="0" windowWidth="28800" windowHeight="12036" xr2:uid="{00000000-000D-0000-FFFF-FFFF00000000}"/>
  </bookViews>
  <sheets>
    <sheet name="POBLACIÓN BENEFICI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<sst xmlns="http://schemas.openxmlformats.org/spreadsheetml/2006/main" count="20" uniqueCount="20">
  <si>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BENEFICIARIOS/AS POR CATEGORÍAS</t>
  </si>
  <si>
    <t>Nº BENEFICIARIOS/AS</t>
  </si>
  <si>
    <t xml:space="preserve">Mujeres  </t>
  </si>
  <si>
    <t>Juventud</t>
  </si>
  <si>
    <t xml:space="preserve">Personas adultas </t>
  </si>
  <si>
    <t>Infancia</t>
  </si>
  <si>
    <t>Población en situación de extrema pobreza</t>
  </si>
  <si>
    <t>Población índigena</t>
  </si>
  <si>
    <t>Personal técnico y profesional</t>
  </si>
  <si>
    <t>Personas mayores</t>
  </si>
  <si>
    <t>Población desplazada y refugiada</t>
  </si>
  <si>
    <t>Personas con diversidad funcional</t>
  </si>
  <si>
    <t>Población rural</t>
  </si>
  <si>
    <t>Mujeres que han sufrido violencia</t>
  </si>
  <si>
    <t>Emigrantes retornados</t>
  </si>
  <si>
    <t>Defensoras de DDHH</t>
  </si>
  <si>
    <t>Víctimas de violencia sexual</t>
  </si>
  <si>
    <t>Defensores y defensoras</t>
  </si>
  <si>
    <t>Madres solteras</t>
  </si>
  <si>
    <t>Refugiadas y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</si>
</sst>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PERSONAS</a:t>
            </a:r>
            <a:r>
              <a:rPr lang="es-ES" baseline="0"/>
              <a:t> BENEFICIARIAS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'POBLACIÓN BENEFICIADA'!$A$2:$A$19</c:f>
              <c:strCache>
                <c:ptCount val="18"/>
                <c:pt idx="0">
                  <c:v>Mujeres  </c:v>
                </c:pt>
                <c:pt idx="1">
                  <c:v>Juventud</c:v>
                </c:pt>
                <c:pt idx="2">
                  <c:v>Personas adultas </c:v>
                </c:pt>
                <c:pt idx="3">
                  <c:v>Infancia</c:v>
                </c:pt>
                <c:pt idx="4">
                  <c:v>Población en situación de extrema pobreza</c:v>
                </c:pt>
                <c:pt idx="5">
                  <c:v>Población índigena</c:v>
                </c:pt>
                <c:pt idx="6">
                  <c:v>Personal técnico y profesional</c:v>
                </c:pt>
                <c:pt idx="7">
                  <c:v>Personas mayores</c:v>
                </c:pt>
                <c:pt idx="8">
                  <c:v>Población desplazada y refugiada</c:v>
                </c:pt>
                <c:pt idx="9">
                  <c:v>Personas con diversidad funcional</c:v>
                </c:pt>
                <c:pt idx="10">
                  <c:v>Población rural</c:v>
                </c:pt>
                <c:pt idx="11">
                  <c:v>Mujeres que han sufrido violencia</c:v>
                </c:pt>
                <c:pt idx="12">
                  <c:v>Emigrantes retornados</c:v>
                </c:pt>
                <c:pt idx="13">
                  <c:v>Defensoras de DDHH</c:v>
                </c:pt>
                <c:pt idx="14">
                  <c:v>Víctimas de violencia sexual</c:v>
                </c:pt>
                <c:pt idx="15">
                  <c:v>Defensores y defensoras</c:v>
                </c:pt>
                <c:pt idx="16">
                  <c:v>Madres solteras</c:v>
                </c:pt>
                <c:pt idx="17">
                  <c:v>Refugiadas y Migrantes</c:v>
                </c:pt>
              </c:strCache>
            </c:strRef>
          </c:cat>
          <c:val>
            <c:numRef>
              <c:f>'POBLACIÓN BENEFICIADA'!$B$2:$B$19</c:f>
              <c:numCache>
                <c:formatCode>General</c:formatCode>
                <c:ptCount val="18"/>
                <c:pt idx="0">
                  <c:v>34</c:v>
                </c:pt>
                <c:pt idx="1">
                  <c:v>29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C-40E7-8C14-744014B2E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6794848"/>
        <c:axId val="1846795264"/>
      </c:barChart>
      <c:catAx>
        <c:axId val="18467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795264"/>
        <c:crosses val="autoZero"/>
        <c:auto val="1"/>
        <c:lblAlgn val="ctr"/>
        <c:lblOffset val="100"/>
        <c:noMultiLvlLbl val="0"/>
      </c:catAx>
      <c:valAx>
        <c:axId val="184679526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7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</xdr:colOff>
      <xdr:row>1</xdr:row>
      <xdr:rowOff>118110</xdr:rowOff>
    </xdr:from>
    <xdr:to>
      <xdr:col>3</xdr:col>
      <xdr:colOff>1950720</xdr:colOff>
      <xdr:row>16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" displayName="Tabla1" ref="A1:B19" totalsRowShown="0" headerRowDxfId="4">
  <autoFilter ref="A1:B19" xr:uid="{00000000-0009-0000-0100-000004000000}"/>
  <sortState xmlns:xlrd2="http://schemas.microsoft.com/office/spreadsheetml/2017/richdata2" ref="A2:B19">
    <sortCondition descending="1" ref="B2:B19"/>
  </sortState>
  <tableColumns count="2">
    <tableColumn id="1" xr3:uid="{00000000-0010-0000-0000-000001000000}" name="BENEFICIARIOS/AS POR CATEGORÍAS" dataDxfId="2" totalsRowDxfId="3"/>
    <tableColumn id="2" xr3:uid="{00000000-0010-0000-0000-000002000000}" name="Nº BENEFICIARIOS/AS" dataDxfId="0" totalsRowDxfId="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24"/>
  <sheetViews>
    <sheetView tabSelected="1" workbookViewId="0">
      <selection activeCell="C20" sqref="C20"/>
    </sheetView>
  </sheetViews>
  <sheetFormatPr defaultColWidth="11.42578125" defaultRowHeight="14.45"/>
  <cols>
    <col min="1" max="25" width="40.7109375" customWidth="1"/>
  </cols>
  <sheetData>
    <row r="1" spans="1:3" s="1" customFormat="1" ht="15" customHeight="1">
      <c r="A1" s="2" t="s">
        <v>0</v>
      </c>
      <c r="B1" s="3" t="s">
        <v>1</v>
      </c>
    </row>
    <row r="2" spans="1:3" s="1" customFormat="1" ht="15" customHeight="1">
      <c r="A2" t="s">
        <v>2</v>
      </c>
      <c r="B2">
        <v>34</v>
      </c>
    </row>
    <row r="3" spans="1:3" s="1" customFormat="1" ht="15" customHeight="1">
      <c r="A3" t="s">
        <v>3</v>
      </c>
      <c r="B3">
        <v>29</v>
      </c>
    </row>
    <row r="4" spans="1:3" s="1" customFormat="1" ht="15" customHeight="1">
      <c r="A4" t="s">
        <v>4</v>
      </c>
      <c r="B4">
        <v>23</v>
      </c>
    </row>
    <row r="5" spans="1:3" s="1" customFormat="1" ht="15" customHeight="1">
      <c r="A5" t="s">
        <v>5</v>
      </c>
      <c r="B5">
        <v>20</v>
      </c>
    </row>
    <row r="6" spans="1:3" s="1" customFormat="1" ht="15" customHeight="1">
      <c r="A6" t="s">
        <v>6</v>
      </c>
      <c r="B6">
        <v>17</v>
      </c>
    </row>
    <row r="7" spans="1:3" s="1" customFormat="1" ht="15" customHeight="1">
      <c r="A7" t="s">
        <v>7</v>
      </c>
      <c r="B7">
        <v>10</v>
      </c>
    </row>
    <row r="8" spans="1:3" s="1" customFormat="1" ht="15" customHeight="1">
      <c r="A8" t="s">
        <v>8</v>
      </c>
      <c r="B8">
        <v>7</v>
      </c>
    </row>
    <row r="9" spans="1:3" s="1" customFormat="1" ht="15" customHeight="1">
      <c r="A9" t="s">
        <v>9</v>
      </c>
      <c r="B9">
        <v>7</v>
      </c>
    </row>
    <row r="10" spans="1:3" s="1" customFormat="1" ht="15" customHeight="1">
      <c r="A10" t="s">
        <v>10</v>
      </c>
      <c r="B10">
        <v>7</v>
      </c>
    </row>
    <row r="11" spans="1:3" s="1" customFormat="1" ht="15" customHeight="1">
      <c r="A11" t="s">
        <v>11</v>
      </c>
      <c r="B11">
        <v>4</v>
      </c>
    </row>
    <row r="12" spans="1:3" s="1" customFormat="1" ht="15" customHeight="1">
      <c r="A12" t="s">
        <v>12</v>
      </c>
      <c r="B12">
        <v>2</v>
      </c>
    </row>
    <row r="13" spans="1:3" s="1" customFormat="1" ht="15" customHeight="1">
      <c r="A13" t="s">
        <v>13</v>
      </c>
      <c r="B13">
        <v>1</v>
      </c>
      <c r="C13" s="4"/>
    </row>
    <row r="14" spans="1:3" s="1" customFormat="1" ht="15" customHeight="1">
      <c r="A14" t="s">
        <v>14</v>
      </c>
      <c r="B14">
        <v>1</v>
      </c>
    </row>
    <row r="15" spans="1:3" s="1" customFormat="1" ht="15" customHeight="1">
      <c r="A15" t="s">
        <v>15</v>
      </c>
      <c r="B15">
        <v>1</v>
      </c>
    </row>
    <row r="16" spans="1:3" s="1" customFormat="1" ht="15" customHeight="1">
      <c r="A16" t="s">
        <v>16</v>
      </c>
      <c r="B16">
        <v>1</v>
      </c>
    </row>
    <row r="17" spans="1:2" s="1" customFormat="1" ht="15" customHeight="1">
      <c r="A17" t="s">
        <v>17</v>
      </c>
      <c r="B17">
        <v>1</v>
      </c>
    </row>
    <row r="18" spans="1:2" s="1" customFormat="1" ht="15" customHeight="1">
      <c r="A18" t="s">
        <v>18</v>
      </c>
      <c r="B18">
        <v>1</v>
      </c>
    </row>
    <row r="19" spans="1:2" s="1" customFormat="1" ht="15" customHeight="1">
      <c r="A19" t="s">
        <v>19</v>
      </c>
      <c r="B19">
        <v>1</v>
      </c>
    </row>
    <row r="20" spans="1:2" s="1" customFormat="1" ht="15" customHeight="1"/>
    <row r="21" spans="1:2" s="1" customFormat="1" ht="15" customHeight="1"/>
    <row r="22" spans="1:2" s="1" customFormat="1" ht="15" customHeight="1"/>
    <row r="23" spans="1:2" s="1" customFormat="1" ht="15" customHeight="1"/>
    <row r="24" spans="1:2" s="1" customFormat="1" ht="15" customHeight="1"/>
    <row r="25" spans="1:2" s="1" customFormat="1" ht="15" customHeight="1"/>
    <row r="26" spans="1:2" s="1" customFormat="1" ht="15" customHeight="1"/>
    <row r="27" spans="1:2" s="1" customFormat="1" ht="15" customHeight="1"/>
    <row r="28" spans="1:2" s="1" customFormat="1" ht="15" customHeight="1"/>
    <row r="29" spans="1:2" s="1" customFormat="1" ht="15" customHeight="1"/>
    <row r="30" spans="1:2" s="1" customFormat="1" ht="15" customHeight="1"/>
    <row r="31" spans="1:2" s="1" customFormat="1" ht="15" customHeight="1"/>
    <row r="32" spans="1: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  <row r="40" s="1" customFormat="1" ht="15" customHeight="1"/>
    <row r="41" s="1" customFormat="1" ht="15" customHeight="1"/>
    <row r="42" s="1" customFormat="1" ht="15" customHeight="1"/>
    <row r="43" s="1" customFormat="1" ht="15" customHeight="1"/>
    <row r="44" s="1" customFormat="1" ht="15" customHeigh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pans="1:2" s="1" customFormat="1"/>
    <row r="1602" spans="1:2" s="1" customFormat="1"/>
    <row r="1603" spans="1:2" s="1" customFormat="1"/>
    <row r="1604" spans="1:2" s="1" customFormat="1"/>
    <row r="1605" spans="1:2" s="1" customFormat="1"/>
    <row r="1606" spans="1:2" s="1" customFormat="1"/>
    <row r="1607" spans="1:2" s="1" customFormat="1"/>
    <row r="1608" spans="1:2" s="1" customFormat="1"/>
    <row r="1609" spans="1:2" s="1" customFormat="1"/>
    <row r="1610" spans="1:2" s="1" customFormat="1"/>
    <row r="1611" spans="1:2" s="1" customFormat="1"/>
    <row r="1612" spans="1:2" s="1" customFormat="1"/>
    <row r="1613" spans="1:2" s="1" customFormat="1"/>
    <row r="1614" spans="1:2" s="1" customFormat="1"/>
    <row r="1615" spans="1:2" s="1" customFormat="1"/>
    <row r="1616" spans="1:2" s="1" customFormat="1">
      <c r="A1616"/>
      <c r="B1616"/>
    </row>
    <row r="1617" spans="1:5" s="1" customFormat="1">
      <c r="A1617"/>
      <c r="B1617"/>
    </row>
    <row r="1618" spans="1:5" s="1" customFormat="1">
      <c r="A1618"/>
      <c r="B1618"/>
    </row>
    <row r="1619" spans="1:5" s="1" customFormat="1">
      <c r="A1619"/>
      <c r="B1619"/>
    </row>
    <row r="1620" spans="1:5" s="1" customFormat="1">
      <c r="A1620"/>
      <c r="B1620"/>
    </row>
    <row r="1621" spans="1:5" s="1" customFormat="1">
      <c r="A1621"/>
      <c r="B1621"/>
    </row>
    <row r="1622" spans="1:5">
      <c r="C1622" s="1"/>
      <c r="D1622" s="1"/>
      <c r="E1622" s="1"/>
    </row>
    <row r="1623" spans="1:5">
      <c r="C1623" s="1"/>
      <c r="D1623" s="1"/>
      <c r="E1623" s="1"/>
    </row>
    <row r="1624" spans="1:5">
      <c r="C1624" s="1"/>
      <c r="D1624" s="1"/>
      <c r="E1624" s="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2023-03-23T09:44:07Z</dcterms:created>
  <dcterms:modified xsi:type="dcterms:W3CDTF">2024-05-30T12:14:34Z</dcterms:modified>
  <cp:category/>
  <cp:contentStatus/>
</cp:coreProperties>
</file>