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" documentId="11_F3685E918C8791481796594217E3A0C7C369A586" xr6:coauthVersionLast="47" xr6:coauthVersionMax="47" xr10:uidLastSave="{5E045031-DAAD-44FE-916C-917E1A7CD964}"/>
  <bookViews>
    <workbookView xWindow="0" yWindow="0" windowWidth="28800" windowHeight="12030" xr2:uid="{00000000-000D-0000-FFFF-FFFF00000000}"/>
  </bookViews>
  <sheets>
    <sheet name="Index" sheetId="4" r:id="rId1"/>
    <sheet name="1.1" sheetId="2" r:id="rId2"/>
    <sheet name="1.2" sheetId="3" r:id="rId3"/>
    <sheet name="Fulla de dades " sheetId="1" r:id="rId4"/>
  </sheets>
  <calcPr calcId="191028"/>
  <pivotCaches>
    <pivotCache cacheId="100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<sst xmlns="http://schemas.openxmlformats.org/spreadsheetml/2006/main" count="8955" uniqueCount="1114">
  <si>
    <t>INDEX</t>
  </si>
  <si>
    <t>1.1</t>
  </si>
  <si>
    <t>ATUR REGISTRAT PER MUNICIPIS (VALORS ABSOLUTS)</t>
  </si>
  <si>
    <t>1.2</t>
  </si>
  <si>
    <t>ATUR REGISTRAT PER MUNICIPIS (%)</t>
  </si>
  <si>
    <t>Fulla de dades</t>
  </si>
  <si>
    <t>Font: Dades del social lab i Encuesta de població Activa del INE</t>
  </si>
  <si>
    <t>Actualización y elaboración por Carlos Nicolás Colman</t>
  </si>
  <si>
    <t>1.1- ATUR REGISTRAT PER MUNICIPIS (VALORS ABSOLUTS)</t>
  </si>
  <si>
    <t>Comarca</t>
  </si>
  <si>
    <t>Sexe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</si>
  <si>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</si>
  <si>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</si>
  <si>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</si>
  <si>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</si>
  <si>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</si>
  <si>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</si>
  <si>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</si>
  <si>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</si>
  <si>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</si>
  <si>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</si>
  <si>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</si>
  <si>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</si>
  <si>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03001 - Atzúbia, l'</t>
  </si>
  <si>
    <t>Ambdós sexes</t>
  </si>
  <si>
    <t>Dones</t>
  </si>
  <si>
    <t>Hòmens</t>
  </si>
  <si>
    <t>03001 - Atzúbia, l' Total</t>
  </si>
  <si>
    <t>03002 - Agost</t>
  </si>
  <si>
    <t>03002 - Agost Total</t>
  </si>
  <si>
    <t>03003 - Agres</t>
  </si>
  <si>
    <t>03003 - Agres Total</t>
  </si>
  <si>
    <t>03004 - Aigües</t>
  </si>
  <si>
    <t>03004 - Aigües Total</t>
  </si>
  <si>
    <t>03005 - Albatera</t>
  </si>
  <si>
    <t>03005 - Albatera Total</t>
  </si>
  <si>
    <t>03006 - Alcalalí</t>
  </si>
  <si>
    <t>03006 - Alcalalí Total</t>
  </si>
  <si>
    <t>03007 - Alcocer de Planes</t>
  </si>
  <si>
    <t>03007 - Alcocer de Planes Total</t>
  </si>
  <si>
    <t>03008 - Alcoleja</t>
  </si>
  <si>
    <t>03008 - Alcoleja Total</t>
  </si>
  <si>
    <t>03009 - Alcoi</t>
  </si>
  <si>
    <t>03009 - Alcoi Total</t>
  </si>
  <si>
    <t>03010 - Alfafara</t>
  </si>
  <si>
    <t>03010 - Alfafara Total</t>
  </si>
  <si>
    <t>03011 - Alfàs del Pi, l'</t>
  </si>
  <si>
    <t>03011 - Alfàs del Pi, l' Total</t>
  </si>
  <si>
    <t>03012 - Algorfa</t>
  </si>
  <si>
    <t>03012 - Algorfa Total</t>
  </si>
  <si>
    <t>03013 - Algueña</t>
  </si>
  <si>
    <t>03013 - Algueña Total</t>
  </si>
  <si>
    <t>03014 - Alacant</t>
  </si>
  <si>
    <t>03014 - Alacant Total</t>
  </si>
  <si>
    <t>03015 - Almoradí</t>
  </si>
  <si>
    <t>03015 - Almoradí Total</t>
  </si>
  <si>
    <t>03016 - Almudaina</t>
  </si>
  <si>
    <t>03016 - Almudaina Total</t>
  </si>
  <si>
    <t>03017 - Alqueria d'Asnar, l'</t>
  </si>
  <si>
    <t>03017 - Alqueria d'Asnar, l' Total</t>
  </si>
  <si>
    <t>03018 - Altea</t>
  </si>
  <si>
    <t>03018 - Altea Total</t>
  </si>
  <si>
    <t>03019 - Aspe</t>
  </si>
  <si>
    <t>03019 - Aspe Total</t>
  </si>
  <si>
    <t>03020 - Balones</t>
  </si>
  <si>
    <t>03020 - Balones Total</t>
  </si>
  <si>
    <t>03021 - Banyeres de Mariola</t>
  </si>
  <si>
    <t>03021 - Banyeres de Mariola Total</t>
  </si>
  <si>
    <t>03022 - Benasau</t>
  </si>
  <si>
    <t>03022 - Benasau Total</t>
  </si>
  <si>
    <t>03023 - Beneixama</t>
  </si>
  <si>
    <t>03023 - Beneixama Total</t>
  </si>
  <si>
    <t>03024 - Benejúzar</t>
  </si>
  <si>
    <t>03024 - Benejúzar Total</t>
  </si>
  <si>
    <t>03025 - Benferri</t>
  </si>
  <si>
    <t>03025 - Benferri Total</t>
  </si>
  <si>
    <t>03026 - Beniarbeig</t>
  </si>
  <si>
    <t>03026 - Beniarbeig Total</t>
  </si>
  <si>
    <t>03027 - Beniardá</t>
  </si>
  <si>
    <t>03027 - Beniardá Total</t>
  </si>
  <si>
    <t>03028 - Beniarrés</t>
  </si>
  <si>
    <t>03028 - Beniarrés Total</t>
  </si>
  <si>
    <t>03029 - Benigembla</t>
  </si>
  <si>
    <t>03029 - Benigembla Total</t>
  </si>
  <si>
    <t>03030 - Benidoleig</t>
  </si>
  <si>
    <t>03030 - Benidoleig Total</t>
  </si>
  <si>
    <t>03031 - Benidorm</t>
  </si>
  <si>
    <t>03031 - Benidorm Total</t>
  </si>
  <si>
    <t>03032 - Benifallim</t>
  </si>
  <si>
    <t>03032 - Benifallim Total</t>
  </si>
  <si>
    <t>03033 - Benifato</t>
  </si>
  <si>
    <t>03033 - Benifato Total</t>
  </si>
  <si>
    <t>03034 - Benijófar</t>
  </si>
  <si>
    <t>03034 - Benijófar Total</t>
  </si>
  <si>
    <t>03035 - Benilloba</t>
  </si>
  <si>
    <t>03035 - Benilloba Total</t>
  </si>
  <si>
    <t>03036 - Benillup</t>
  </si>
  <si>
    <t>03036 - Benillup Total</t>
  </si>
  <si>
    <t>03037 - Benimantell</t>
  </si>
  <si>
    <t>03037 - Benimantell Total</t>
  </si>
  <si>
    <t>03038 - Benimarfull</t>
  </si>
  <si>
    <t>03038 - Benimarfull Total</t>
  </si>
  <si>
    <t>03039 - Benimassot</t>
  </si>
  <si>
    <t>03039 - Benimassot Total</t>
  </si>
  <si>
    <t>03040 - Benimeli</t>
  </si>
  <si>
    <t>03040 - Benimeli Total</t>
  </si>
  <si>
    <t>03041 - Benissa</t>
  </si>
  <si>
    <t>03041 - Benissa Total</t>
  </si>
  <si>
    <t>03042 - Poble Nou de Benitatxell, el</t>
  </si>
  <si>
    <t>03042 - Poble Nou de Benitatxell, el Total</t>
  </si>
  <si>
    <t>03043 - Biar</t>
  </si>
  <si>
    <t>03043 - Biar Total</t>
  </si>
  <si>
    <t>03044 - Bigastro</t>
  </si>
  <si>
    <t>03044 - Bigastro Total</t>
  </si>
  <si>
    <t>03045 - Bolulla</t>
  </si>
  <si>
    <t>03045 - Bolulla Total</t>
  </si>
  <si>
    <t>03046 - Busot</t>
  </si>
  <si>
    <t>03046 - Busot Total</t>
  </si>
  <si>
    <t>03047 - Calp</t>
  </si>
  <si>
    <t>03047 - Calp Total</t>
  </si>
  <si>
    <t>03048 - Callosa d'en Sarrià</t>
  </si>
  <si>
    <t>03048 - Callosa d'en Sarrià Total</t>
  </si>
  <si>
    <t>03049 - Callosa de Segura</t>
  </si>
  <si>
    <t>03049 - Callosa de Segura Total</t>
  </si>
  <si>
    <t>03050 - Campello, el</t>
  </si>
  <si>
    <t>03050 - Campello, el Total</t>
  </si>
  <si>
    <t>03051 - Camp de Mirra, el</t>
  </si>
  <si>
    <t>03051 - Camp de Mirra, el Total</t>
  </si>
  <si>
    <t>03052 - Cañada</t>
  </si>
  <si>
    <t>03052 - Cañada Total</t>
  </si>
  <si>
    <t>03053 - Castalla</t>
  </si>
  <si>
    <t>03053 - Castalla Total</t>
  </si>
  <si>
    <t>03054 - Castell de Castells</t>
  </si>
  <si>
    <t>03054 - Castell de Castells Total</t>
  </si>
  <si>
    <t>03055 - Catral</t>
  </si>
  <si>
    <t>03055 - Catral Total</t>
  </si>
  <si>
    <t>03056 - Cocentaina</t>
  </si>
  <si>
    <t>03056 - Cocentaina Total</t>
  </si>
  <si>
    <t>03057 - Confrides</t>
  </si>
  <si>
    <t>03057 - Confrides Total</t>
  </si>
  <si>
    <t>03058 - Cox</t>
  </si>
  <si>
    <t>03058 - Cox Total</t>
  </si>
  <si>
    <t>03059 - Crevillent</t>
  </si>
  <si>
    <t>03059 - Crevillent Total</t>
  </si>
  <si>
    <t>03060 - Quatretondeta</t>
  </si>
  <si>
    <t>03060 - Quatretondeta Total</t>
  </si>
  <si>
    <t>03061 - Daya Nueva</t>
  </si>
  <si>
    <t>03061 - Daya Nueva Total</t>
  </si>
  <si>
    <t>03062 - Daya Vieja</t>
  </si>
  <si>
    <t>03062 - Daya Vieja Total</t>
  </si>
  <si>
    <t>03063 - Dénia</t>
  </si>
  <si>
    <t>03063 - Dénia Total</t>
  </si>
  <si>
    <t>03064 - Dolores</t>
  </si>
  <si>
    <t>03064 - Dolores Total</t>
  </si>
  <si>
    <t>03065 - Elx</t>
  </si>
  <si>
    <t>03065 - Elx Total</t>
  </si>
  <si>
    <t>03066 - Elda</t>
  </si>
  <si>
    <t>03066 - Elda Total</t>
  </si>
  <si>
    <t>03067 - Facheca</t>
  </si>
  <si>
    <t>03067 - Facheca Total</t>
  </si>
  <si>
    <t>03068 - Famorca</t>
  </si>
  <si>
    <t>03068 - Famorca Total</t>
  </si>
  <si>
    <t>03069 - Finestrat</t>
  </si>
  <si>
    <t>03069 - Finestrat Total</t>
  </si>
  <si>
    <t>03070 - Formentera del Segura</t>
  </si>
  <si>
    <t>03070 - Formentera del Segura Total</t>
  </si>
  <si>
    <t>03071 - Gata de Gorgos</t>
  </si>
  <si>
    <t>03071 - Gata de Gorgos Total</t>
  </si>
  <si>
    <t>03072 - Gaianes</t>
  </si>
  <si>
    <t>03072 - Gaianes Total</t>
  </si>
  <si>
    <t>03073 - Gorga</t>
  </si>
  <si>
    <t>03073 - Gorga Total</t>
  </si>
  <si>
    <t>03074 - Granja de Rocamora</t>
  </si>
  <si>
    <t>03074 - Granja de Rocamora Total</t>
  </si>
  <si>
    <t>03075 - Castell de Guadalest, el</t>
  </si>
  <si>
    <t>03075 - Castell de Guadalest, el Total</t>
  </si>
  <si>
    <t>03076 - Guardamar del Segura</t>
  </si>
  <si>
    <t>03076 - Guardamar del Segura Total</t>
  </si>
  <si>
    <t>03077 - Fondó de les Neus, el</t>
  </si>
  <si>
    <t>03077 - Fondó de les Neus, el Total</t>
  </si>
  <si>
    <t>03078 - Hondón de los Frailes</t>
  </si>
  <si>
    <t>03078 - Hondón de los Frailes Total</t>
  </si>
  <si>
    <t>03079 - Ibi</t>
  </si>
  <si>
    <t>03079 - Ibi Total</t>
  </si>
  <si>
    <t>03080 - Jacarilla</t>
  </si>
  <si>
    <t>03080 - Jacarilla Total</t>
  </si>
  <si>
    <t>03081 - Xaló</t>
  </si>
  <si>
    <t>03081 - Xaló Total</t>
  </si>
  <si>
    <t>03082 - Xàbia</t>
  </si>
  <si>
    <t>03082 - Xàbia Total</t>
  </si>
  <si>
    <t>03083 - Xixona</t>
  </si>
  <si>
    <t>03083 - Xixona Total</t>
  </si>
  <si>
    <t>03084 - Orxa, l'</t>
  </si>
  <si>
    <t>03084 - Orxa, l' Total</t>
  </si>
  <si>
    <t>03085 - Llíber</t>
  </si>
  <si>
    <t>03085 - Llíber Total</t>
  </si>
  <si>
    <t>03086 - Millena</t>
  </si>
  <si>
    <t>03086 - Millena Total</t>
  </si>
  <si>
    <t>03088 - Monforte del Cid</t>
  </si>
  <si>
    <t>03088 - Monforte del Cid Total</t>
  </si>
  <si>
    <t>03089 - Monòver</t>
  </si>
  <si>
    <t>03089 - Monòver Total</t>
  </si>
  <si>
    <t>03090 - Mutxamel</t>
  </si>
  <si>
    <t>03090 - Mutxamel Total</t>
  </si>
  <si>
    <t>03091 - Murla</t>
  </si>
  <si>
    <t>03091 - Murla Total</t>
  </si>
  <si>
    <t>03092 - Muro de Alcoy</t>
  </si>
  <si>
    <t>03092 - Muro de Alcoy Total</t>
  </si>
  <si>
    <t>03093 - Novelda</t>
  </si>
  <si>
    <t>03093 - Novelda Total</t>
  </si>
  <si>
    <t>03094 - Nucia, la</t>
  </si>
  <si>
    <t>03094 - Nucia, la Total</t>
  </si>
  <si>
    <t>03095 - Ondara</t>
  </si>
  <si>
    <t>03095 - Ondara Total</t>
  </si>
  <si>
    <t>03096 - Onil</t>
  </si>
  <si>
    <t>03096 - Onil Total</t>
  </si>
  <si>
    <t>03097 - Orba</t>
  </si>
  <si>
    <t>03097 - Orba Total</t>
  </si>
  <si>
    <t>03098 - Orxeta</t>
  </si>
  <si>
    <t>03098 - Orxeta Total</t>
  </si>
  <si>
    <t>03099 - Orihuela</t>
  </si>
  <si>
    <t>03099 - Orihuela Total</t>
  </si>
  <si>
    <t>03100 - Parcent</t>
  </si>
  <si>
    <t>03100 - Parcent Total</t>
  </si>
  <si>
    <t>03101 - Pedreguer</t>
  </si>
  <si>
    <t>03101 - Pedreguer Total</t>
  </si>
  <si>
    <t>03102 - Pego</t>
  </si>
  <si>
    <t>03102 - Pego Total</t>
  </si>
  <si>
    <t>03103 - Penàguila</t>
  </si>
  <si>
    <t>03103 - Penàguila Total</t>
  </si>
  <si>
    <t>03104 - Petrer</t>
  </si>
  <si>
    <t>03104 - Petrer Total</t>
  </si>
  <si>
    <t>03105 - Pinós, el</t>
  </si>
  <si>
    <t>03105 - Pinós, el Total</t>
  </si>
  <si>
    <t>03106 - Planes</t>
  </si>
  <si>
    <t>03106 - Planes Total</t>
  </si>
  <si>
    <t>03107 - Polop</t>
  </si>
  <si>
    <t>03107 - Polop Total</t>
  </si>
  <si>
    <t>03109 - Rafal</t>
  </si>
  <si>
    <t>03109 - Rafal Total</t>
  </si>
  <si>
    <t>03110 - Ràfol d'Almúnia, el</t>
  </si>
  <si>
    <t>03110 - Ràfol d'Almúnia, el Total</t>
  </si>
  <si>
    <t>03111 - Redován</t>
  </si>
  <si>
    <t>03111 - Redován Total</t>
  </si>
  <si>
    <t>03112 - Relleu</t>
  </si>
  <si>
    <t>03112 - Relleu Total</t>
  </si>
  <si>
    <t>03113 - Rojales</t>
  </si>
  <si>
    <t>03113 - Rojales Total</t>
  </si>
  <si>
    <t>03114 - Romana, la</t>
  </si>
  <si>
    <t>03114 - Romana, la Total</t>
  </si>
  <si>
    <t>03115 - Sagra</t>
  </si>
  <si>
    <t>03115 - Sagra Total</t>
  </si>
  <si>
    <t>03116 - Salinas</t>
  </si>
  <si>
    <t>03116 - Salinas Total</t>
  </si>
  <si>
    <t>03117 - Sanet y Negrals</t>
  </si>
  <si>
    <t>03117 - Sanet y Negrals Total</t>
  </si>
  <si>
    <t>03118 - San Fulgencio</t>
  </si>
  <si>
    <t>03118 - San Fulgencio Total</t>
  </si>
  <si>
    <t>03119 - Sant Joan d'Alacant</t>
  </si>
  <si>
    <t>03119 - Sant Joan d'Alacant Total</t>
  </si>
  <si>
    <t>03120 - San Miguel de Salinas</t>
  </si>
  <si>
    <t>03120 - San Miguel de Salinas Total</t>
  </si>
  <si>
    <t>03121 - Santa Pola</t>
  </si>
  <si>
    <t>03121 - Santa Pola Total</t>
  </si>
  <si>
    <t>03122 - Sant Vicent del Raspeig</t>
  </si>
  <si>
    <t>03122 - Sant Vicent del Raspeig Total</t>
  </si>
  <si>
    <t>03123 - Sax</t>
  </si>
  <si>
    <t>03123 - Sax Total</t>
  </si>
  <si>
    <t>03124 - Sella</t>
  </si>
  <si>
    <t>03124 - Sella Total</t>
  </si>
  <si>
    <t>03125 - Senija</t>
  </si>
  <si>
    <t>03125 - Senija Total</t>
  </si>
  <si>
    <t>03127 - Tàrbena</t>
  </si>
  <si>
    <t>03127 - Tàrbena Total</t>
  </si>
  <si>
    <t>03128 - Teulada</t>
  </si>
  <si>
    <t>03128 - Teulada Total</t>
  </si>
  <si>
    <t>03129 - Tibi</t>
  </si>
  <si>
    <t>03129 - Tibi Total</t>
  </si>
  <si>
    <t>03130 - Tollos</t>
  </si>
  <si>
    <t>03130 - Tollos Total</t>
  </si>
  <si>
    <t>03131 - Tormos</t>
  </si>
  <si>
    <t>03131 - Tormos Total</t>
  </si>
  <si>
    <t>03132 - Torre de les Maçanes, la</t>
  </si>
  <si>
    <t>03132 - Torre de les Maçanes, la Total</t>
  </si>
  <si>
    <t>03133 - Torrevieja</t>
  </si>
  <si>
    <t>03133 - Torrevieja Total</t>
  </si>
  <si>
    <t>03134 - Vall d'Alcalà, la</t>
  </si>
  <si>
    <t>03134 - Vall d'Alcalà, la Total</t>
  </si>
  <si>
    <t>03135 - Vall d'Ebo, la</t>
  </si>
  <si>
    <t>03135 - Vall d'Ebo, la Total</t>
  </si>
  <si>
    <t>03136 - Vall de Gallinera</t>
  </si>
  <si>
    <t>03136 - Vall de Gallinera Total</t>
  </si>
  <si>
    <t>03137 - Vall de Laguar, la</t>
  </si>
  <si>
    <t>03137 - Vall de Laguar, la Total</t>
  </si>
  <si>
    <t>03138 - Verger, el</t>
  </si>
  <si>
    <t>03138 - Verger, el Total</t>
  </si>
  <si>
    <t>03139 - Vila Joiosa, la</t>
  </si>
  <si>
    <t>03139 - Vila Joiosa, la Total</t>
  </si>
  <si>
    <t>03140 - Villena</t>
  </si>
  <si>
    <t>03140 - Villena Total</t>
  </si>
  <si>
    <t>03901 - Poblets, els</t>
  </si>
  <si>
    <t>03901 - Poblets, els Total</t>
  </si>
  <si>
    <t>03902 - Pilar de la Horadada</t>
  </si>
  <si>
    <t>03902 - Pilar de la Horadada Total</t>
  </si>
  <si>
    <t>03903 - Montesinos, Los</t>
  </si>
  <si>
    <t>03903 - Montesinos, Los Total</t>
  </si>
  <si>
    <t>03904 - San Isidro</t>
  </si>
  <si>
    <t>03904 - San Isidro Total</t>
  </si>
  <si>
    <t>12001 - Atzeneta del Maestrat</t>
  </si>
  <si>
    <t>12001 - Atzeneta del Maestrat Total</t>
  </si>
  <si>
    <t>12002 - Aín</t>
  </si>
  <si>
    <t>12002 - Aín Total</t>
  </si>
  <si>
    <t>12003 - Albocàsser</t>
  </si>
  <si>
    <t>12003 - Albocàsser Total</t>
  </si>
  <si>
    <t>12004 - Alcalà de Xivert</t>
  </si>
  <si>
    <t>12004 - Alcalà de Xivert Total</t>
  </si>
  <si>
    <t>12005 - Alcora, l'</t>
  </si>
  <si>
    <t>12005 - Alcora, l' Total</t>
  </si>
  <si>
    <t>12006 - Alcudia de Veo</t>
  </si>
  <si>
    <t>12006 - Alcudia de Veo Total</t>
  </si>
  <si>
    <t>12007 - Alfondeguilla</t>
  </si>
  <si>
    <t>12007 - Alfondeguilla Total</t>
  </si>
  <si>
    <t>12008 - Algimia de Almonacid</t>
  </si>
  <si>
    <t>12008 - Algimia de Almonacid Total</t>
  </si>
  <si>
    <t>12009 - Almassora</t>
  </si>
  <si>
    <t>12009 - Almassora Total</t>
  </si>
  <si>
    <t>12010 - Almedíjar</t>
  </si>
  <si>
    <t>12010 - Almedíjar Total</t>
  </si>
  <si>
    <t>12011 - Almenara</t>
  </si>
  <si>
    <t>12011 - Almenara Total</t>
  </si>
  <si>
    <t>12012 - Altura</t>
  </si>
  <si>
    <t>12012 - Altura Total</t>
  </si>
  <si>
    <t>12013 - Arañuel</t>
  </si>
  <si>
    <t>12013 - Arañuel Total</t>
  </si>
  <si>
    <t>12014 - Ares del Maestrat</t>
  </si>
  <si>
    <t>12014 - Ares del Maestrat Total</t>
  </si>
  <si>
    <t>12015 - Argelita</t>
  </si>
  <si>
    <t>12015 - Argelita Total</t>
  </si>
  <si>
    <t>12016 - Artana</t>
  </si>
  <si>
    <t>12016 - Artana Total</t>
  </si>
  <si>
    <t>12017 - Ayódar</t>
  </si>
  <si>
    <t>12017 - Ayódar Total</t>
  </si>
  <si>
    <t>12018 - Azuébar</t>
  </si>
  <si>
    <t>12018 - Azuébar Total</t>
  </si>
  <si>
    <t>12020 - Barracas</t>
  </si>
  <si>
    <t>12020 - Barracas Total</t>
  </si>
  <si>
    <t>12021 - Betxí</t>
  </si>
  <si>
    <t>12021 - Betxí Total</t>
  </si>
  <si>
    <t>12022 - Bejís</t>
  </si>
  <si>
    <t>12022 - Bejís Total</t>
  </si>
  <si>
    <t>12024 - Benafer</t>
  </si>
  <si>
    <t>12024 - Benafer Total</t>
  </si>
  <si>
    <t>12025 - Benafigos</t>
  </si>
  <si>
    <t>12025 - Benafigos Total</t>
  </si>
  <si>
    <t>12026 - Benassal</t>
  </si>
  <si>
    <t>12026 - Benassal Total</t>
  </si>
  <si>
    <t>12027 - Benicarló</t>
  </si>
  <si>
    <t>12027 - Benicarló Total</t>
  </si>
  <si>
    <t>12028 - Benicàssim</t>
  </si>
  <si>
    <t>12028 - Benicàssim Total</t>
  </si>
  <si>
    <t>12029 - Benlloc</t>
  </si>
  <si>
    <t>12029 - Benlloc Total</t>
  </si>
  <si>
    <t>12031 - Borriol</t>
  </si>
  <si>
    <t>12031 - Borriol Total</t>
  </si>
  <si>
    <t>12032 - Borriana</t>
  </si>
  <si>
    <t>12032 - Borriana Total</t>
  </si>
  <si>
    <t>12033 - Cabanes</t>
  </si>
  <si>
    <t>12033 - Cabanes Total</t>
  </si>
  <si>
    <t>12034 - Càlig</t>
  </si>
  <si>
    <t>12034 - Càlig Total</t>
  </si>
  <si>
    <t>12036 - Canet lo Roig</t>
  </si>
  <si>
    <t>12036 - Canet lo Roig Total</t>
  </si>
  <si>
    <t>12037 - Castell de Cabres</t>
  </si>
  <si>
    <t>12037 - Castell de Cabres Total</t>
  </si>
  <si>
    <t>12038 - Castellfort</t>
  </si>
  <si>
    <t>12038 - Castellfort Total</t>
  </si>
  <si>
    <t>12039 - Castellnovo</t>
  </si>
  <si>
    <t>12039 - Castellnovo Total</t>
  </si>
  <si>
    <t>12040 - Castelló de la Plana</t>
  </si>
  <si>
    <t>12040 - Castelló de la Plana Total</t>
  </si>
  <si>
    <t>12041 - Castillo de Villamalefa</t>
  </si>
  <si>
    <t>12041 - Castillo de Villamalefa Total</t>
  </si>
  <si>
    <t>12042 - Catí</t>
  </si>
  <si>
    <t>12042 - Catí Total</t>
  </si>
  <si>
    <t>12043 - Caudiel</t>
  </si>
  <si>
    <t>12043 - Caudiel Total</t>
  </si>
  <si>
    <t>12044 - Cervera del Maestre</t>
  </si>
  <si>
    <t>12044 - Cervera del Maestre Total</t>
  </si>
  <si>
    <t>12045 - Cinctorres</t>
  </si>
  <si>
    <t>12045 - Cinctorres Total</t>
  </si>
  <si>
    <t>12046 - Cirat</t>
  </si>
  <si>
    <t>12046 - Cirat Total</t>
  </si>
  <si>
    <t>12048 - Cortes de Arenoso</t>
  </si>
  <si>
    <t>12048 - Cortes de Arenoso Total</t>
  </si>
  <si>
    <t>12049 - Costur</t>
  </si>
  <si>
    <t>12049 - Costur Total</t>
  </si>
  <si>
    <t>12050 - Coves de Vinromà, les</t>
  </si>
  <si>
    <t>12050 - Coves de Vinromà, les Total</t>
  </si>
  <si>
    <t>12051 - Culla</t>
  </si>
  <si>
    <t>12051 - Culla Total</t>
  </si>
  <si>
    <t>12052 - Xert</t>
  </si>
  <si>
    <t>12052 - Xert Total</t>
  </si>
  <si>
    <t>12053 - Xilxes</t>
  </si>
  <si>
    <t>12053 - Xilxes Total</t>
  </si>
  <si>
    <t>12055 - Xodos</t>
  </si>
  <si>
    <t>12055 - Xodos Total</t>
  </si>
  <si>
    <t>12056 - Chóvar</t>
  </si>
  <si>
    <t>12056 - Chóvar Total</t>
  </si>
  <si>
    <t>12057 - Eslida</t>
  </si>
  <si>
    <t>12057 - Eslida Total</t>
  </si>
  <si>
    <t>12058 - Espadilla</t>
  </si>
  <si>
    <t>12058 - Espadilla Total</t>
  </si>
  <si>
    <t>12059 - Fanzara</t>
  </si>
  <si>
    <t>12059 - Fanzara Total</t>
  </si>
  <si>
    <t>12060 - Figueroles</t>
  </si>
  <si>
    <t>12060 - Figueroles Total</t>
  </si>
  <si>
    <t>12061 - Forcall</t>
  </si>
  <si>
    <t>12061 - Forcall Total</t>
  </si>
  <si>
    <t>12063 - Fuente la Reina</t>
  </si>
  <si>
    <t>12063 - Fuente la Reina Total</t>
  </si>
  <si>
    <t>12064 - Fuentes de Ayódar</t>
  </si>
  <si>
    <t>12064 - Fuentes de Ayódar Total</t>
  </si>
  <si>
    <t>12065 - Gaibiel</t>
  </si>
  <si>
    <t>12065 - Gaibiel Total</t>
  </si>
  <si>
    <t>12067 - Geldo</t>
  </si>
  <si>
    <t>12067 - Geldo Total</t>
  </si>
  <si>
    <t>12068 - Herbés</t>
  </si>
  <si>
    <t>12068 - Herbés Total</t>
  </si>
  <si>
    <t>12069 - Higueras</t>
  </si>
  <si>
    <t>12069 - Higueras Total</t>
  </si>
  <si>
    <t>12070 - Jana, la</t>
  </si>
  <si>
    <t>12070 - Jana, la Total</t>
  </si>
  <si>
    <t>12071 - Jérica</t>
  </si>
  <si>
    <t>12071 - Jérica Total</t>
  </si>
  <si>
    <t>12072 - Llucena del Cid</t>
  </si>
  <si>
    <t>12072 - Llucena del Cid Total</t>
  </si>
  <si>
    <t>12073 - Ludiente</t>
  </si>
  <si>
    <t>12073 - Ludiente Total</t>
  </si>
  <si>
    <t>12074 - Llosa, la</t>
  </si>
  <si>
    <t>12074 - Llosa, la Total</t>
  </si>
  <si>
    <t>12075 - Mata de Morella, la</t>
  </si>
  <si>
    <t>12075 - Mata de Morella, la Total</t>
  </si>
  <si>
    <t>12076 - Matet</t>
  </si>
  <si>
    <t>12076 - Matet Total</t>
  </si>
  <si>
    <t>12077 - Moncofa</t>
  </si>
  <si>
    <t>12077 - Moncofa Total</t>
  </si>
  <si>
    <t>12078 - Montán</t>
  </si>
  <si>
    <t>12078 - Montán Total</t>
  </si>
  <si>
    <t>12079 - Montanejos</t>
  </si>
  <si>
    <t>12079 - Montanejos Total</t>
  </si>
  <si>
    <t>12080 - Morella</t>
  </si>
  <si>
    <t>12080 - Morella Total</t>
  </si>
  <si>
    <t>12081 - Navajas</t>
  </si>
  <si>
    <t>12081 - Navajas Total</t>
  </si>
  <si>
    <t>12082 - Nules</t>
  </si>
  <si>
    <t>12082 - Nules Total</t>
  </si>
  <si>
    <t>12083 - Olocau del Rey</t>
  </si>
  <si>
    <t>12083 - Olocau del Rey Total</t>
  </si>
  <si>
    <t>12084 - Onda</t>
  </si>
  <si>
    <t>12084 - Onda Total</t>
  </si>
  <si>
    <t>12085 - Orpesa del Mar</t>
  </si>
  <si>
    <t>12085 - Orpesa del Mar Total</t>
  </si>
  <si>
    <t>12087 - Palanques</t>
  </si>
  <si>
    <t>12087 - Palanques Total</t>
  </si>
  <si>
    <t>12088 - Pavías</t>
  </si>
  <si>
    <t>12088 - Pavías Total</t>
  </si>
  <si>
    <t>12089 - Peníscola</t>
  </si>
  <si>
    <t>12089 - Peníscola Total</t>
  </si>
  <si>
    <t>12090 - Pina de Montalgrao</t>
  </si>
  <si>
    <t>12090 - Pina de Montalgrao Total</t>
  </si>
  <si>
    <t>12091 - Portell de Morella</t>
  </si>
  <si>
    <t>12091 - Portell de Morella Total</t>
  </si>
  <si>
    <t>12092 - Puebla de Arenoso</t>
  </si>
  <si>
    <t>12092 - Puebla de Arenoso Total</t>
  </si>
  <si>
    <t>12093 - Pobla de Benifassà, la</t>
  </si>
  <si>
    <t>12093 - Pobla de Benifassà, la Total</t>
  </si>
  <si>
    <t>12094 - Pobla Tornesa, la</t>
  </si>
  <si>
    <t>12094 - Pobla Tornesa, la Total</t>
  </si>
  <si>
    <t>12095 - Ribesalbes</t>
  </si>
  <si>
    <t>12095 - Ribesalbes Total</t>
  </si>
  <si>
    <t>12096 - Rossell</t>
  </si>
  <si>
    <t>12096 - Rossell Total</t>
  </si>
  <si>
    <t>12097 - Sacañet</t>
  </si>
  <si>
    <t>12097 - Sacañet Total</t>
  </si>
  <si>
    <t>12098 - Salzadella, la</t>
  </si>
  <si>
    <t>12098 - Salzadella, la Total</t>
  </si>
  <si>
    <t>12099 - Sant Jordi</t>
  </si>
  <si>
    <t>12099 - Sant Jordi Total</t>
  </si>
  <si>
    <t>12100 - Sant Mateu</t>
  </si>
  <si>
    <t>12100 - Sant Mateu Total</t>
  </si>
  <si>
    <t>12101 - San Rafael del Río</t>
  </si>
  <si>
    <t>12101 - San Rafael del Río Total</t>
  </si>
  <si>
    <t>12102 - Santa Magdalena de Pulpis</t>
  </si>
  <si>
    <t>12102 - Santa Magdalena de Pulpis Total</t>
  </si>
  <si>
    <t>12103 - Serratella, la</t>
  </si>
  <si>
    <t>12103 - Serratella, la Total</t>
  </si>
  <si>
    <t>12104 - Segorbe</t>
  </si>
  <si>
    <t>12104 - Segorbe Total</t>
  </si>
  <si>
    <t>12105 - Sierra Engarcerán</t>
  </si>
  <si>
    <t>12105 - Sierra Engarcerán Total</t>
  </si>
  <si>
    <t>12106 - Soneja</t>
  </si>
  <si>
    <t>12106 - Soneja Total</t>
  </si>
  <si>
    <t>12107 - Sot de Ferrer</t>
  </si>
  <si>
    <t>12107 - Sot de Ferrer Total</t>
  </si>
  <si>
    <t>12108 - Suera</t>
  </si>
  <si>
    <t>12108 - Suera Total</t>
  </si>
  <si>
    <t>12109 - Tales</t>
  </si>
  <si>
    <t>12109 - Tales Total</t>
  </si>
  <si>
    <t>12110 - Teresa</t>
  </si>
  <si>
    <t>12110 - Teresa Total</t>
  </si>
  <si>
    <t>12111 - Tírig</t>
  </si>
  <si>
    <t>12111 - Tírig Total</t>
  </si>
  <si>
    <t>12112 - Todolella</t>
  </si>
  <si>
    <t>12112 - Todolella Total</t>
  </si>
  <si>
    <t>12113 - Toga</t>
  </si>
  <si>
    <t>12113 - Toga Total</t>
  </si>
  <si>
    <t>12114 - Torás</t>
  </si>
  <si>
    <t>12114 - Torás Total</t>
  </si>
  <si>
    <t>12115 - Toro, El</t>
  </si>
  <si>
    <t>12115 - Toro, El Total</t>
  </si>
  <si>
    <t>12116 - Torralba del Pinar</t>
  </si>
  <si>
    <t>12116 - Torralba del Pinar Total</t>
  </si>
  <si>
    <t>12117 - Torreblanca</t>
  </si>
  <si>
    <t>12117 - Torreblanca Total</t>
  </si>
  <si>
    <t>12118 - Torrechiva</t>
  </si>
  <si>
    <t>12118 - Torrechiva Total</t>
  </si>
  <si>
    <t>12119 - Torre d'En Besora, la</t>
  </si>
  <si>
    <t>12119 - Torre d'En Besora, la Total</t>
  </si>
  <si>
    <t>12120 - Torre d'en Doménec, la</t>
  </si>
  <si>
    <t>12120 - Torre d'en Doménec, la Total</t>
  </si>
  <si>
    <t>12121 - Traiguera</t>
  </si>
  <si>
    <t>12121 - Traiguera Total</t>
  </si>
  <si>
    <t>12122 - Useres, les</t>
  </si>
  <si>
    <t>12122 - Useres, les Total</t>
  </si>
  <si>
    <t>12123 - Vallat</t>
  </si>
  <si>
    <t>12123 - Vallat Total</t>
  </si>
  <si>
    <t>12124 - Vall d'Alba</t>
  </si>
  <si>
    <t>12124 - Vall d'Alba Total</t>
  </si>
  <si>
    <t>12125 - Vall de Almonacid</t>
  </si>
  <si>
    <t>12125 - Vall de Almonacid Total</t>
  </si>
  <si>
    <t>12126 - Vall d'Uixó, la</t>
  </si>
  <si>
    <t>12126 - Vall d'Uixó, la Total</t>
  </si>
  <si>
    <t>12127 - Vallibona</t>
  </si>
  <si>
    <t>12127 - Vallibona Total</t>
  </si>
  <si>
    <t>12128 - Vilafamés</t>
  </si>
  <si>
    <t>12128 - Vilafamés Total</t>
  </si>
  <si>
    <t>12129 - Vilafranca del Cid</t>
  </si>
  <si>
    <t>12129 - Vilafranca del Cid Total</t>
  </si>
  <si>
    <t>12130 - Villahermosa del Río</t>
  </si>
  <si>
    <t>12130 - Villahermosa del Río Total</t>
  </si>
  <si>
    <t>12131 - Villamalur</t>
  </si>
  <si>
    <t>12131 - Villamalur Total</t>
  </si>
  <si>
    <t>12132 - Vilanova d'Alcolea</t>
  </si>
  <si>
    <t>12132 - Vilanova d'Alcolea Total</t>
  </si>
  <si>
    <t>12133 - Villanueva de Viver</t>
  </si>
  <si>
    <t>12133 - Villanueva de Viver Total</t>
  </si>
  <si>
    <t>12134 - Vilar de Canes</t>
  </si>
  <si>
    <t>12134 - Vilar de Canes Total</t>
  </si>
  <si>
    <t>12135 - Vila-real</t>
  </si>
  <si>
    <t>12135 - Vila-real Total</t>
  </si>
  <si>
    <t>12136 - Vilavella, la</t>
  </si>
  <si>
    <t>12136 - Vilavella, la Total</t>
  </si>
  <si>
    <t>12137 - Villores</t>
  </si>
  <si>
    <t>12137 - Villores Total</t>
  </si>
  <si>
    <t>12138 - Vinaròs</t>
  </si>
  <si>
    <t>12138 - Vinaròs Total</t>
  </si>
  <si>
    <t>12139 - Vistabella del Maestrat</t>
  </si>
  <si>
    <t>12139 - Vistabella del Maestrat Total</t>
  </si>
  <si>
    <t>12140 - Viver</t>
  </si>
  <si>
    <t>12140 - Viver Total</t>
  </si>
  <si>
    <t>12141 - Zorita del Maestrazgo</t>
  </si>
  <si>
    <t>12141 - Zorita del Maestrazgo Total</t>
  </si>
  <si>
    <t>12142 - Zucaina</t>
  </si>
  <si>
    <t>12142 - Zucaina Total</t>
  </si>
  <si>
    <t>12901 - Alqueries, les</t>
  </si>
  <si>
    <t>12901 - Alqueries, les Total</t>
  </si>
  <si>
    <t>12902 - Sant Joan de Moró</t>
  </si>
  <si>
    <t>12902 - Sant Joan de Moró Total</t>
  </si>
  <si>
    <t>46001 - Ademuz</t>
  </si>
  <si>
    <t>46001 - Ademuz Total</t>
  </si>
  <si>
    <t>46002 - Ador</t>
  </si>
  <si>
    <t>46002 - Ador Total</t>
  </si>
  <si>
    <t>46003 - Atzeneta d'Albaida</t>
  </si>
  <si>
    <t>46003 - Atzeneta d'Albaida Total</t>
  </si>
  <si>
    <t>46004 - Agullent</t>
  </si>
  <si>
    <t>46004 - Agullent Total</t>
  </si>
  <si>
    <t>46005 - Alaquàs</t>
  </si>
  <si>
    <t>46005 - Alaquàs Total</t>
  </si>
  <si>
    <t>46006 - Albaida</t>
  </si>
  <si>
    <t>46006 - Albaida Total</t>
  </si>
  <si>
    <t>46007 - Albal</t>
  </si>
  <si>
    <t>46007 - Albal Total</t>
  </si>
  <si>
    <t>46008 - Albalat de la Ribera</t>
  </si>
  <si>
    <t>46008 - Albalat de la Ribera Total</t>
  </si>
  <si>
    <t>46009 - Albalat dels Sorells</t>
  </si>
  <si>
    <t>46009 - Albalat dels Sorells Total</t>
  </si>
  <si>
    <t>46010 - Albalat dels Tarongers</t>
  </si>
  <si>
    <t>46010 - Albalat dels Tarongers Total</t>
  </si>
  <si>
    <t>46011 - Alberic</t>
  </si>
  <si>
    <t>46011 - Alberic Total</t>
  </si>
  <si>
    <t>46012 - Alborache</t>
  </si>
  <si>
    <t>46012 - Alborache Total</t>
  </si>
  <si>
    <t>46013 - Alboraia</t>
  </si>
  <si>
    <t>46013 - Alboraia Total</t>
  </si>
  <si>
    <t>46014 - Albuixech</t>
  </si>
  <si>
    <t>46014 - Albuixech Total</t>
  </si>
  <si>
    <t>46015 - Alcàsser</t>
  </si>
  <si>
    <t>46015 - Alcàsser Total</t>
  </si>
  <si>
    <t>46016 - Alcàntera de Xúquer</t>
  </si>
  <si>
    <t>46016 - Alcàntera de Xúquer Total</t>
  </si>
  <si>
    <t>46017 - Alzira</t>
  </si>
  <si>
    <t>46017 - Alzira Total</t>
  </si>
  <si>
    <t>46018 - Alcublas</t>
  </si>
  <si>
    <t>46018 - Alcublas Total</t>
  </si>
  <si>
    <t>46019 - Alcúdia, l'</t>
  </si>
  <si>
    <t>46019 - Alcúdia, l' Total</t>
  </si>
  <si>
    <t>46020 - Alcúdia de Crespins, l'</t>
  </si>
  <si>
    <t>46020 - Alcúdia de Crespins, l' Total</t>
  </si>
  <si>
    <t>46021 - Aldaia</t>
  </si>
  <si>
    <t>46021 - Aldaia Total</t>
  </si>
  <si>
    <t>46022 - Alfafar</t>
  </si>
  <si>
    <t>46022 - Alfafar Total</t>
  </si>
  <si>
    <t>46023 - Alfauir</t>
  </si>
  <si>
    <t>46023 - Alfauir Total</t>
  </si>
  <si>
    <t>46024 - Alfara de la Baronia</t>
  </si>
  <si>
    <t>46024 - Alfara de la Baronia Total</t>
  </si>
  <si>
    <t>46025 - Alfara del Patriarca</t>
  </si>
  <si>
    <t>46025 - Alfara del Patriarca Total</t>
  </si>
  <si>
    <t>46026 - Alfarp</t>
  </si>
  <si>
    <t>46026 - Alfarp Total</t>
  </si>
  <si>
    <t>46027 - Alfarrasí</t>
  </si>
  <si>
    <t>46027 - Alfarrasí Total</t>
  </si>
  <si>
    <t>46028 - Algar de Palancia</t>
  </si>
  <si>
    <t>46028 - Algar de Palancia Total</t>
  </si>
  <si>
    <t>46029 - Algemesí</t>
  </si>
  <si>
    <t>46029 - Algemesí Total</t>
  </si>
  <si>
    <t>46030 - Algímia d'Alfara</t>
  </si>
  <si>
    <t>46030 - Algímia d'Alfara Total</t>
  </si>
  <si>
    <t>46031 - Alginet</t>
  </si>
  <si>
    <t>46031 - Alginet Total</t>
  </si>
  <si>
    <t>46032 - Almàssera</t>
  </si>
  <si>
    <t>46032 - Almàssera Total</t>
  </si>
  <si>
    <t>46033 - Almiserà</t>
  </si>
  <si>
    <t>46033 - Almiserà Total</t>
  </si>
  <si>
    <t>46034 - Almoines</t>
  </si>
  <si>
    <t>46034 - Almoines Total</t>
  </si>
  <si>
    <t>46035 - Almussafes</t>
  </si>
  <si>
    <t>46035 - Almussafes Total</t>
  </si>
  <si>
    <t>46036 - Alpuente</t>
  </si>
  <si>
    <t>46036 - Alpuente Total</t>
  </si>
  <si>
    <t>46037 - Alqueria de la Comtessa, l'</t>
  </si>
  <si>
    <t>46037 - Alqueria de la Comtessa, l' Total</t>
  </si>
  <si>
    <t>46038 - Andilla</t>
  </si>
  <si>
    <t>46038 - Andilla Total</t>
  </si>
  <si>
    <t>46039 - Anna</t>
  </si>
  <si>
    <t>46039 - Anna Total</t>
  </si>
  <si>
    <t>46040 - Antella</t>
  </si>
  <si>
    <t>46040 - Antella Total</t>
  </si>
  <si>
    <t>46041 - Aras de los Olmos</t>
  </si>
  <si>
    <t>46041 - Aras de los Olmos Total</t>
  </si>
  <si>
    <t>46042 - Aielo de Malferit</t>
  </si>
  <si>
    <t>46042 - Aielo de Malferit Total</t>
  </si>
  <si>
    <t>46043 - Aielo de Rugat</t>
  </si>
  <si>
    <t>46043 - Aielo de Rugat Total</t>
  </si>
  <si>
    <t>46044 - Ayora</t>
  </si>
  <si>
    <t>46044 - Ayora Total</t>
  </si>
  <si>
    <t>46045 - Barxeta</t>
  </si>
  <si>
    <t>46045 - Barxeta Total</t>
  </si>
  <si>
    <t>46046 - Barx</t>
  </si>
  <si>
    <t>46046 - Barx Total</t>
  </si>
  <si>
    <t>46047 - Bèlgida</t>
  </si>
  <si>
    <t>46047 - Bèlgida Total</t>
  </si>
  <si>
    <t>46048 - Bellreguard</t>
  </si>
  <si>
    <t>46048 - Bellreguard Total</t>
  </si>
  <si>
    <t>46049 - Bellús</t>
  </si>
  <si>
    <t>46049 - Bellús Total</t>
  </si>
  <si>
    <t>46050 - Benagéber</t>
  </si>
  <si>
    <t>46050 - Benagéber Total</t>
  </si>
  <si>
    <t>46051 - Benaguasil</t>
  </si>
  <si>
    <t>46051 - Benaguasil Total</t>
  </si>
  <si>
    <t>46052 - Benavites</t>
  </si>
  <si>
    <t>46052 - Benavites Total</t>
  </si>
  <si>
    <t>46053 - Beneixida</t>
  </si>
  <si>
    <t>46053 - Beneixida Total</t>
  </si>
  <si>
    <t>46054 - Benetússer</t>
  </si>
  <si>
    <t>46054 - Benetússer Total</t>
  </si>
  <si>
    <t>46055 - Beniarjó</t>
  </si>
  <si>
    <t>46055 - Beniarjó Total</t>
  </si>
  <si>
    <t>46056 - Beniatjar</t>
  </si>
  <si>
    <t>46056 - Beniatjar Total</t>
  </si>
  <si>
    <t>46057 - Benicolet</t>
  </si>
  <si>
    <t>46057 - Benicolet Total</t>
  </si>
  <si>
    <t>46058 - Benifairó de les Valls</t>
  </si>
  <si>
    <t>46058 - Benifairó de les Valls Total</t>
  </si>
  <si>
    <t>46059 - Benifairó de la Valldigna</t>
  </si>
  <si>
    <t>46059 - Benifairó de la Valldigna Total</t>
  </si>
  <si>
    <t>46060 - Benifaió</t>
  </si>
  <si>
    <t>46060 - Benifaió Total</t>
  </si>
  <si>
    <t>46061 - Beniflá</t>
  </si>
  <si>
    <t>46061 - Beniflá Total</t>
  </si>
  <si>
    <t>46062 - Benigànim</t>
  </si>
  <si>
    <t>46062 - Benigànim Total</t>
  </si>
  <si>
    <t>46063 - Benimodo</t>
  </si>
  <si>
    <t>46063 - Benimodo Total</t>
  </si>
  <si>
    <t>46064 - Benimuslem</t>
  </si>
  <si>
    <t>46064 - Benimuslem Total</t>
  </si>
  <si>
    <t>46065 - Beniparrell</t>
  </si>
  <si>
    <t>46065 - Beniparrell Total</t>
  </si>
  <si>
    <t>46066 - Benirredrà</t>
  </si>
  <si>
    <t>46066 - Benirredrà Total</t>
  </si>
  <si>
    <t>46067 - Benissanó</t>
  </si>
  <si>
    <t>46067 - Benissanó Total</t>
  </si>
  <si>
    <t>46068 - Benissoda</t>
  </si>
  <si>
    <t>46068 - Benissoda Total</t>
  </si>
  <si>
    <t>46069 - Benissuera</t>
  </si>
  <si>
    <t>46069 - Benissuera Total</t>
  </si>
  <si>
    <t>46070 - Bétera</t>
  </si>
  <si>
    <t>46070 - Bétera Total</t>
  </si>
  <si>
    <t>46071 - Bicorp</t>
  </si>
  <si>
    <t>46071 - Bicorp Total</t>
  </si>
  <si>
    <t>46072 - Bocairent</t>
  </si>
  <si>
    <t>46072 - Bocairent Total</t>
  </si>
  <si>
    <t>46073 - Bolbaite</t>
  </si>
  <si>
    <t>46073 - Bolbaite Total</t>
  </si>
  <si>
    <t>46074 - Bonrepòs i Mirambell</t>
  </si>
  <si>
    <t>46074 - Bonrepòs i Mirambell Total</t>
  </si>
  <si>
    <t>46075 - Bufali</t>
  </si>
  <si>
    <t>46075 - Bufali Total</t>
  </si>
  <si>
    <t>46076 - Bugarra</t>
  </si>
  <si>
    <t>46076 - Bugarra Total</t>
  </si>
  <si>
    <t>46077 - Buñol</t>
  </si>
  <si>
    <t>46077 - Buñol Total</t>
  </si>
  <si>
    <t>46078 - Burjassot</t>
  </si>
  <si>
    <t>46078 - Burjassot Total</t>
  </si>
  <si>
    <t>46079 - Calles</t>
  </si>
  <si>
    <t>46079 - Calles Total</t>
  </si>
  <si>
    <t>46080 - Camporrobles</t>
  </si>
  <si>
    <t>46080 - Camporrobles Total</t>
  </si>
  <si>
    <t>46081 - Canals</t>
  </si>
  <si>
    <t>46081 - Canals Total</t>
  </si>
  <si>
    <t>46082 - Canet d'En Berenguer</t>
  </si>
  <si>
    <t>46082 - Canet d'En Berenguer Total</t>
  </si>
  <si>
    <t>46083 - Carcaixent</t>
  </si>
  <si>
    <t>46083 - Carcaixent Total</t>
  </si>
  <si>
    <t>46084 - Càrcer</t>
  </si>
  <si>
    <t>46084 - Càrcer Total</t>
  </si>
  <si>
    <t>46085 - Carlet</t>
  </si>
  <si>
    <t>46085 - Carlet Total</t>
  </si>
  <si>
    <t>46086 - Carrícola</t>
  </si>
  <si>
    <t>46086 - Carrícola Total</t>
  </si>
  <si>
    <t>46087 - Casas Altas</t>
  </si>
  <si>
    <t>46087 - Casas Altas Total</t>
  </si>
  <si>
    <t>46088 - Casas Bajas</t>
  </si>
  <si>
    <t>46088 - Casas Bajas Total</t>
  </si>
  <si>
    <t>46089 - Casinos</t>
  </si>
  <si>
    <t>46089 - Casinos Total</t>
  </si>
  <si>
    <t>46090 - Castelló de Rugat</t>
  </si>
  <si>
    <t>46090 - Castelló de Rugat Total</t>
  </si>
  <si>
    <t>46091 - Castellonet de la Conquesta</t>
  </si>
  <si>
    <t>46091 - Castellonet de la Conquesta Total</t>
  </si>
  <si>
    <t>46092 - Castielfabib</t>
  </si>
  <si>
    <t>46092 - Castielfabib Total</t>
  </si>
  <si>
    <t>46093 - Catadau</t>
  </si>
  <si>
    <t>46093 - Catadau Total</t>
  </si>
  <si>
    <t>46094 - Catarroja</t>
  </si>
  <si>
    <t>46094 - Catarroja Total</t>
  </si>
  <si>
    <t>46095 - Caudete de las Fuentes</t>
  </si>
  <si>
    <t>46095 - Caudete de las Fuentes Total</t>
  </si>
  <si>
    <t>46096 - Cerdà</t>
  </si>
  <si>
    <t>46096 - Cerdà Total</t>
  </si>
  <si>
    <t>46097 - Cofrentes</t>
  </si>
  <si>
    <t>46097 - Cofrentes Total</t>
  </si>
  <si>
    <t>46098 - Corbera</t>
  </si>
  <si>
    <t>46098 - Corbera Total</t>
  </si>
  <si>
    <t>46099 - Cortes de Pallás</t>
  </si>
  <si>
    <t>46099 - Cortes de Pallás Total</t>
  </si>
  <si>
    <t>46100 - Cotes</t>
  </si>
  <si>
    <t>46100 - Cotes Total</t>
  </si>
  <si>
    <t>46101 - Quart de les Valls</t>
  </si>
  <si>
    <t>46101 - Quart de les Valls Total</t>
  </si>
  <si>
    <t>46102 - Quart de Poblet</t>
  </si>
  <si>
    <t>46102 - Quart de Poblet Total</t>
  </si>
  <si>
    <t>46103 - Quartell</t>
  </si>
  <si>
    <t>46103 - Quartell Total</t>
  </si>
  <si>
    <t>46104 - Quatretonda</t>
  </si>
  <si>
    <t>46104 - Quatretonda Total</t>
  </si>
  <si>
    <t>46105 - Cullera</t>
  </si>
  <si>
    <t>46105 - Cullera Total</t>
  </si>
  <si>
    <t>46106 - Chelva</t>
  </si>
  <si>
    <t>46106 - Chelva Total</t>
  </si>
  <si>
    <t>46107 - Chella</t>
  </si>
  <si>
    <t>46107 - Chella Total</t>
  </si>
  <si>
    <t>46108 - Chera</t>
  </si>
  <si>
    <t>46108 - Chera Total</t>
  </si>
  <si>
    <t>46109 - Cheste</t>
  </si>
  <si>
    <t>46109 - Cheste Total</t>
  </si>
  <si>
    <t>46110 - Xirivella</t>
  </si>
  <si>
    <t>46110 - Xirivella Total</t>
  </si>
  <si>
    <t>46111 - Chiva</t>
  </si>
  <si>
    <t>46111 - Chiva Total</t>
  </si>
  <si>
    <t>46112 - Chulilla</t>
  </si>
  <si>
    <t>46112 - Chulilla Total</t>
  </si>
  <si>
    <t>46113 - Daimús</t>
  </si>
  <si>
    <t>46113 - Daimús Total</t>
  </si>
  <si>
    <t>46114 - Domeño</t>
  </si>
  <si>
    <t>46114 - Domeño Total</t>
  </si>
  <si>
    <t>46115 - Dos Aguas</t>
  </si>
  <si>
    <t>46115 - Dos Aguas Total</t>
  </si>
  <si>
    <t>46116 - Eliana, l'</t>
  </si>
  <si>
    <t>46116 - Eliana, l' Total</t>
  </si>
  <si>
    <t>46117 - Emperador</t>
  </si>
  <si>
    <t>46117 - Emperador Total</t>
  </si>
  <si>
    <t>46118 - Enguera</t>
  </si>
  <si>
    <t>46118 - Enguera Total</t>
  </si>
  <si>
    <t>46119 - Ènova, l'</t>
  </si>
  <si>
    <t>46119 - Ènova, l' Total</t>
  </si>
  <si>
    <t>46120 - Estivella</t>
  </si>
  <si>
    <t>46120 - Estivella Total</t>
  </si>
  <si>
    <t>46121 - Estubeny</t>
  </si>
  <si>
    <t>46121 - Estubeny Total</t>
  </si>
  <si>
    <t>46122 - Faura</t>
  </si>
  <si>
    <t>46122 - Faura Total</t>
  </si>
  <si>
    <t>46123 - Favara</t>
  </si>
  <si>
    <t>46123 - Favara Total</t>
  </si>
  <si>
    <t>46124 - Fontanars dels Alforins</t>
  </si>
  <si>
    <t>46124 - Fontanars dels Alforins Total</t>
  </si>
  <si>
    <t>46125 - Fortaleny</t>
  </si>
  <si>
    <t>46125 - Fortaleny Total</t>
  </si>
  <si>
    <t>46126 - Foios</t>
  </si>
  <si>
    <t>46126 - Foios Total</t>
  </si>
  <si>
    <t>46127 - Font d'En Carròs, la</t>
  </si>
  <si>
    <t>46127 - Font d'En Carròs, la Total</t>
  </si>
  <si>
    <t>46128 - Font de la Figuera, la</t>
  </si>
  <si>
    <t>46128 - Font de la Figuera, la Total</t>
  </si>
  <si>
    <t>46129 - Fuenterrobles</t>
  </si>
  <si>
    <t>46129 - Fuenterrobles Total</t>
  </si>
  <si>
    <t>46130 - Gavarda</t>
  </si>
  <si>
    <t>46130 - Gavarda Total</t>
  </si>
  <si>
    <t>46131 - Gandia</t>
  </si>
  <si>
    <t>46131 - Gandia Total</t>
  </si>
  <si>
    <t>46132 - Genovés, el</t>
  </si>
  <si>
    <t>46132 - Genovés, el Total</t>
  </si>
  <si>
    <t>46133 - Gestalgar</t>
  </si>
  <si>
    <t>46133 - Gestalgar Total</t>
  </si>
  <si>
    <t>46134 - Gilet</t>
  </si>
  <si>
    <t>46134 - Gilet Total</t>
  </si>
  <si>
    <t>46135 - Godella</t>
  </si>
  <si>
    <t>46135 - Godella Total</t>
  </si>
  <si>
    <t>46136 - Godelleta</t>
  </si>
  <si>
    <t>46136 - Godelleta Total</t>
  </si>
  <si>
    <t>46137 - Granja de la Costera, la</t>
  </si>
  <si>
    <t>46137 - Granja de la Costera, la Total</t>
  </si>
  <si>
    <t>46138 - Guadasséquies</t>
  </si>
  <si>
    <t>46138 - Guadasséquies Total</t>
  </si>
  <si>
    <t>46139 - Guadassuar</t>
  </si>
  <si>
    <t>46139 - Guadassuar Total</t>
  </si>
  <si>
    <t>46140 - Guardamar de la Safor</t>
  </si>
  <si>
    <t>46140 - Guardamar de la Safor Total</t>
  </si>
  <si>
    <t>46141 - Higueruelas</t>
  </si>
  <si>
    <t>46141 - Higueruelas Total</t>
  </si>
  <si>
    <t>46142 - Jalance</t>
  </si>
  <si>
    <t>46142 - Jalance Total</t>
  </si>
  <si>
    <t>46143 - Xeraco</t>
  </si>
  <si>
    <t>46143 - Xeraco Total</t>
  </si>
  <si>
    <t>46144 - Jarafuel</t>
  </si>
  <si>
    <t>46144 - Jarafuel Total</t>
  </si>
  <si>
    <t>46145 - Xàtiva</t>
  </si>
  <si>
    <t>46145 - Xàtiva Total</t>
  </si>
  <si>
    <t>46146 - Xeresa</t>
  </si>
  <si>
    <t>46146 - Xeresa Total</t>
  </si>
  <si>
    <t>46147 - Llíria</t>
  </si>
  <si>
    <t>46147 - Llíria Total</t>
  </si>
  <si>
    <t>46148 - Loriguilla</t>
  </si>
  <si>
    <t>46148 - Loriguilla Total</t>
  </si>
  <si>
    <t>46149 - Losa del Obispo</t>
  </si>
  <si>
    <t>46149 - Losa del Obispo Total</t>
  </si>
  <si>
    <t>46150 - Llutxent</t>
  </si>
  <si>
    <t>46150 - Llutxent Total</t>
  </si>
  <si>
    <t>46151 - Llocnou d'En Fenollet</t>
  </si>
  <si>
    <t>46151 - Llocnou d'En Fenollet Total</t>
  </si>
  <si>
    <t>46152 - Llocnou de la Corona</t>
  </si>
  <si>
    <t>46152 - Llocnou de la Corona Total</t>
  </si>
  <si>
    <t>46153 - Llocnou de Sant Jeroni</t>
  </si>
  <si>
    <t>46153 - Llocnou de Sant Jeroni Total</t>
  </si>
  <si>
    <t>46154 - Llanera de Ranes</t>
  </si>
  <si>
    <t>46154 - Llanera de Ranes Total</t>
  </si>
  <si>
    <t>46155 - Llaurí</t>
  </si>
  <si>
    <t>46155 - Llaurí Total</t>
  </si>
  <si>
    <t>46156 - Llombai</t>
  </si>
  <si>
    <t>46156 - Llombai Total</t>
  </si>
  <si>
    <t>46157 - Llosa de Ranes, la</t>
  </si>
  <si>
    <t>46157 - Llosa de Ranes, la Total</t>
  </si>
  <si>
    <t>46158 - Macastre</t>
  </si>
  <si>
    <t>46158 - Macastre Total</t>
  </si>
  <si>
    <t>46159 - Manises</t>
  </si>
  <si>
    <t>46159 - Manises Total</t>
  </si>
  <si>
    <t>46160 - Manuel</t>
  </si>
  <si>
    <t>46160 - Manuel Total</t>
  </si>
  <si>
    <t>46161 - Marines</t>
  </si>
  <si>
    <t>46161 - Marines Total</t>
  </si>
  <si>
    <t>46162 - Massalavés</t>
  </si>
  <si>
    <t>46162 - Massalavés Total</t>
  </si>
  <si>
    <t>46163 - Massalfassar</t>
  </si>
  <si>
    <t>46163 - Massalfassar Total</t>
  </si>
  <si>
    <t>46164 - Massamagrell</t>
  </si>
  <si>
    <t>46164 - Massamagrell Total</t>
  </si>
  <si>
    <t>46165 - Massanassa</t>
  </si>
  <si>
    <t>46165 - Massanassa Total</t>
  </si>
  <si>
    <t>46166 - Meliana</t>
  </si>
  <si>
    <t>46166 - Meliana Total</t>
  </si>
  <si>
    <t>46167 - Millares</t>
  </si>
  <si>
    <t>46167 - Millares Total</t>
  </si>
  <si>
    <t>46168 - Miramar</t>
  </si>
  <si>
    <t>46168 - Miramar Total</t>
  </si>
  <si>
    <t>46169 - Mislata</t>
  </si>
  <si>
    <t>46169 - Mislata Total</t>
  </si>
  <si>
    <t>46170 - Moixent</t>
  </si>
  <si>
    <t>46170 - Moixent Total</t>
  </si>
  <si>
    <t>46171 - Moncada</t>
  </si>
  <si>
    <t>46171 - Moncada Total</t>
  </si>
  <si>
    <t>46172 - Montserrat</t>
  </si>
  <si>
    <t>46172 - Montserrat Total</t>
  </si>
  <si>
    <t>46173 - Montaverner</t>
  </si>
  <si>
    <t>46173 - Montaverner Total</t>
  </si>
  <si>
    <t>46174 - Montesa</t>
  </si>
  <si>
    <t>46174 - Montesa Total</t>
  </si>
  <si>
    <t>46175 - Montitxelvo</t>
  </si>
  <si>
    <t>46175 - Montitxelvo Total</t>
  </si>
  <si>
    <t>46176 - Montroi</t>
  </si>
  <si>
    <t>46176 - Montroi Total</t>
  </si>
  <si>
    <t>46177 - Museros</t>
  </si>
  <si>
    <t>46177 - Museros Total</t>
  </si>
  <si>
    <t>46178 - Nàquera</t>
  </si>
  <si>
    <t>46178 - Nàquera Total</t>
  </si>
  <si>
    <t>46179 - Navarrés</t>
  </si>
  <si>
    <t>46179 - Navarrés Total</t>
  </si>
  <si>
    <t>46180 - Novetlè</t>
  </si>
  <si>
    <t>46180 - Novetlè Total</t>
  </si>
  <si>
    <t>46181 - Oliva</t>
  </si>
  <si>
    <t>46181 - Oliva Total</t>
  </si>
  <si>
    <t>46182 - Olocau</t>
  </si>
  <si>
    <t>46182 - Olocau Total</t>
  </si>
  <si>
    <t>46183 - Olleria, l'</t>
  </si>
  <si>
    <t>46183 - Olleria, l' Total</t>
  </si>
  <si>
    <t>46184 - Ontinyent</t>
  </si>
  <si>
    <t>46184 - Ontinyent Total</t>
  </si>
  <si>
    <t>46185 - Otos</t>
  </si>
  <si>
    <t>46185 - Otos Total</t>
  </si>
  <si>
    <t>46186 - Paiporta</t>
  </si>
  <si>
    <t>46186 - Paiporta Total</t>
  </si>
  <si>
    <t>46187 - Palma de Gandía</t>
  </si>
  <si>
    <t>46187 - Palma de Gandía Total</t>
  </si>
  <si>
    <t>46188 - Palmera</t>
  </si>
  <si>
    <t>46188 - Palmera Total</t>
  </si>
  <si>
    <t>46189 - Palomar, el</t>
  </si>
  <si>
    <t>46189 - Palomar, el Total</t>
  </si>
  <si>
    <t>46190 - Paterna</t>
  </si>
  <si>
    <t>46190 - Paterna Total</t>
  </si>
  <si>
    <t>46191 - Pedralba</t>
  </si>
  <si>
    <t>46191 - Pedralba Total</t>
  </si>
  <si>
    <t>46192 - Petrés</t>
  </si>
  <si>
    <t>46192 - Petrés Total</t>
  </si>
  <si>
    <t>46193 - Picanya</t>
  </si>
  <si>
    <t>46193 - Picanya Total</t>
  </si>
  <si>
    <t>46194 - Picassent</t>
  </si>
  <si>
    <t>46194 - Picassent Total</t>
  </si>
  <si>
    <t>46195 - Piles</t>
  </si>
  <si>
    <t>46195 - Piles Total</t>
  </si>
  <si>
    <t>46196 - Pinet</t>
  </si>
  <si>
    <t>46196 - Pinet Total</t>
  </si>
  <si>
    <t>46197 - Polinyà de Xúquer</t>
  </si>
  <si>
    <t>46197 - Polinyà de Xúquer Total</t>
  </si>
  <si>
    <t>46198 - Potries</t>
  </si>
  <si>
    <t>46198 - Potries Total</t>
  </si>
  <si>
    <t>46199 - Pobla de Farnals, la</t>
  </si>
  <si>
    <t>46199 - Pobla de Farnals, la Total</t>
  </si>
  <si>
    <t>46200 - Pobla del Duc, la</t>
  </si>
  <si>
    <t>46200 - Pobla del Duc, la Total</t>
  </si>
  <si>
    <t>46201 - Puebla de San Miguel</t>
  </si>
  <si>
    <t>46201 - Puebla de San Miguel Total</t>
  </si>
  <si>
    <t>46202 - Pobla de Vallbona, la</t>
  </si>
  <si>
    <t>46202 - Pobla de Vallbona, la Total</t>
  </si>
  <si>
    <t>46203 - Pobla Llarga, la</t>
  </si>
  <si>
    <t>46203 - Pobla Llarga, la Total</t>
  </si>
  <si>
    <t>46204 - Puig de Santa Maria, el</t>
  </si>
  <si>
    <t>46204 - Puig de Santa Maria, el Total</t>
  </si>
  <si>
    <t>46205 - Puçol</t>
  </si>
  <si>
    <t>46205 - Puçol Total</t>
  </si>
  <si>
    <t>46206 - Quesa</t>
  </si>
  <si>
    <t>46206 - Quesa Total</t>
  </si>
  <si>
    <t>46207 - Rafelbunyol</t>
  </si>
  <si>
    <t>46207 - Rafelbunyol Total</t>
  </si>
  <si>
    <t>46208 - Rafelcofer</t>
  </si>
  <si>
    <t>46208 - Rafelcofer Total</t>
  </si>
  <si>
    <t>46209 - Rafelguaraf</t>
  </si>
  <si>
    <t>46209 - Rafelguaraf Total</t>
  </si>
  <si>
    <t>46210 - Ráfol de Salem</t>
  </si>
  <si>
    <t>46210 - Ráfol de Salem Total</t>
  </si>
  <si>
    <t>46211 - Real de Gandia, el</t>
  </si>
  <si>
    <t>46211 - Real de Gandia, el Total</t>
  </si>
  <si>
    <t>46212 - Real</t>
  </si>
  <si>
    <t>46212 - Real Total</t>
  </si>
  <si>
    <t>46213 - Requena</t>
  </si>
  <si>
    <t>46213 - Requena Total</t>
  </si>
  <si>
    <t>46214 - Riba-roja de Túria</t>
  </si>
  <si>
    <t>46214 - Riba-roja de Túria Total</t>
  </si>
  <si>
    <t>46215 - Riola</t>
  </si>
  <si>
    <t>46215 - Riola Total</t>
  </si>
  <si>
    <t>46216 - Rocafort</t>
  </si>
  <si>
    <t>46216 - Rocafort Total</t>
  </si>
  <si>
    <t>46217 - Rotglà i Corberà</t>
  </si>
  <si>
    <t>46217 - Rotglà i Corberà Total</t>
  </si>
  <si>
    <t>46218 - Rótova</t>
  </si>
  <si>
    <t>46218 - Rótova Total</t>
  </si>
  <si>
    <t>46219 - Rugat</t>
  </si>
  <si>
    <t>46219 - Rugat Total</t>
  </si>
  <si>
    <t>46220 - Sagunt</t>
  </si>
  <si>
    <t>46220 - Sagunt Total</t>
  </si>
  <si>
    <t>46221 - Salem</t>
  </si>
  <si>
    <t>46221 - Salem Total</t>
  </si>
  <si>
    <t>46222 - Sant Joanet</t>
  </si>
  <si>
    <t>46222 - Sant Joanet Total</t>
  </si>
  <si>
    <t>46223 - Sedaví</t>
  </si>
  <si>
    <t>46223 - Sedaví Total</t>
  </si>
  <si>
    <t>46224 - Segart</t>
  </si>
  <si>
    <t>46224 - Segart Total</t>
  </si>
  <si>
    <t>46225 - Sellent</t>
  </si>
  <si>
    <t>46225 - Sellent Total</t>
  </si>
  <si>
    <t>46226 - Sempere</t>
  </si>
  <si>
    <t>46226 - Sempere Total</t>
  </si>
  <si>
    <t>46227 - Senyera</t>
  </si>
  <si>
    <t>46227 - Senyera Total</t>
  </si>
  <si>
    <t>46228 - Serra</t>
  </si>
  <si>
    <t>46228 - Serra Total</t>
  </si>
  <si>
    <t>46229 - Siete Aguas</t>
  </si>
  <si>
    <t>46229 - Siete Aguas Total</t>
  </si>
  <si>
    <t>46230 - Silla</t>
  </si>
  <si>
    <t>46230 - Silla Total</t>
  </si>
  <si>
    <t>46231 - Simat de la Valldigna</t>
  </si>
  <si>
    <t>46231 - Simat de la Valldigna Total</t>
  </si>
  <si>
    <t>46232 - Sinarcas</t>
  </si>
  <si>
    <t>46232 - Sinarcas Total</t>
  </si>
  <si>
    <t>46233 - Sollana</t>
  </si>
  <si>
    <t>46233 - Sollana Total</t>
  </si>
  <si>
    <t>46234 - Sot de Chera</t>
  </si>
  <si>
    <t>46234 - Sot de Chera Total</t>
  </si>
  <si>
    <t>46235 - Sueca</t>
  </si>
  <si>
    <t>46235 - Sueca Total</t>
  </si>
  <si>
    <t>46236 - Sumacàrcer</t>
  </si>
  <si>
    <t>46236 - Sumacàrcer Total</t>
  </si>
  <si>
    <t>46237 - Tavernes Blanques</t>
  </si>
  <si>
    <t>46237 - Tavernes Blanques Total</t>
  </si>
  <si>
    <t>46238 - Tavernes de la Valldigna</t>
  </si>
  <si>
    <t>46238 - Tavernes de la Valldigna Total</t>
  </si>
  <si>
    <t>46239 - Teresa de Cofrentes</t>
  </si>
  <si>
    <t>46239 - Teresa de Cofrentes Total</t>
  </si>
  <si>
    <t>46240 - Terrateig</t>
  </si>
  <si>
    <t>46240 - Terrateig Total</t>
  </si>
  <si>
    <t>46241 - Titaguas</t>
  </si>
  <si>
    <t>46241 - Titaguas Total</t>
  </si>
  <si>
    <t>46242 - Torrebaja</t>
  </si>
  <si>
    <t>46242 - Torrebaja Total</t>
  </si>
  <si>
    <t>46243 - Torrella</t>
  </si>
  <si>
    <t>46243 - Torrella Total</t>
  </si>
  <si>
    <t>46244 - Torrent</t>
  </si>
  <si>
    <t>46244 - Torrent Total</t>
  </si>
  <si>
    <t>46245 - Torres Torres</t>
  </si>
  <si>
    <t>46245 - Torres Torres Total</t>
  </si>
  <si>
    <t>46246 - Tous</t>
  </si>
  <si>
    <t>46246 - Tous Total</t>
  </si>
  <si>
    <t>46247 - Tuéjar</t>
  </si>
  <si>
    <t>46247 - Tuéjar Total</t>
  </si>
  <si>
    <t>46248 - Turís</t>
  </si>
  <si>
    <t>46248 - Turís Total</t>
  </si>
  <si>
    <t>46249 - Utiel</t>
  </si>
  <si>
    <t>46249 - Utiel Total</t>
  </si>
  <si>
    <t>46250 - València</t>
  </si>
  <si>
    <t>46250 - València Total</t>
  </si>
  <si>
    <t>46251 - Vallada</t>
  </si>
  <si>
    <t>46251 - Vallada Total</t>
  </si>
  <si>
    <t>46252 - Vallanca</t>
  </si>
  <si>
    <t>46252 - Vallanca Total</t>
  </si>
  <si>
    <t>46253 - Vallés</t>
  </si>
  <si>
    <t>46253 - Vallés Total</t>
  </si>
  <si>
    <t>46254 - Venta del Moro</t>
  </si>
  <si>
    <t>46254 - Venta del Moro Total</t>
  </si>
  <si>
    <t>46255 - Vilallonga</t>
  </si>
  <si>
    <t>46255 - Vilallonga Total</t>
  </si>
  <si>
    <t>46256 - Vilamarxant</t>
  </si>
  <si>
    <t>46256 - Vilamarxant Total</t>
  </si>
  <si>
    <t>46257 - Villanueva de Castellón</t>
  </si>
  <si>
    <t>46257 - Villanueva de Castellón Total</t>
  </si>
  <si>
    <t>46258 - Villar del Arzobispo</t>
  </si>
  <si>
    <t>46258 - Villar del Arzobispo Total</t>
  </si>
  <si>
    <t>46259 - Villargordo del Cabriel</t>
  </si>
  <si>
    <t>46259 - Villargordo del Cabriel Total</t>
  </si>
  <si>
    <t>46260 - Vinalesa</t>
  </si>
  <si>
    <t>46260 - Vinalesa Total</t>
  </si>
  <si>
    <t>46261 - Yátova</t>
  </si>
  <si>
    <t>46261 - Yátova Total</t>
  </si>
  <si>
    <t>46262 - Yesa, La</t>
  </si>
  <si>
    <t>46262 - Yesa, La Total</t>
  </si>
  <si>
    <t>46263 - Zarra</t>
  </si>
  <si>
    <t>46263 - Zarra Total</t>
  </si>
  <si>
    <t>46902 - Gátova</t>
  </si>
  <si>
    <t>46902 - Gátova Total</t>
  </si>
  <si>
    <t>46903 - San Antonio de Benagéber</t>
  </si>
  <si>
    <t>46903 - San Antonio de Benagéber Total</t>
  </si>
  <si>
    <t>46904 - Benicull de Xúquer</t>
  </si>
  <si>
    <t>46904 - Benicull de Xúquer Total</t>
  </si>
  <si>
    <t>Grand Total</t>
  </si>
  <si>
    <t>1.2- ATUR REGISTRAT PER MUNICIPIS (%)</t>
  </si>
  <si>
    <t>-</t>
  </si>
  <si>
    <t>#¡DIV/0!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</si>
</sst>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3" fontId="5" fillId="0" borderId="0" xfId="0" applyNumberFormat="1" applyFont="1"/>
    <xf numFmtId="0" fontId="0" fillId="0" borderId="0" xfId="0" pivotButton="1"/>
    <xf numFmtId="10" fontId="0" fillId="0" borderId="0" xfId="0" applyNumberFormat="1"/>
    <xf numFmtId="0" fontId="0" fillId="4" borderId="0" xfId="0" applyFill="1"/>
    <xf numFmtId="0" fontId="6" fillId="0" borderId="0" xfId="0" applyFont="1"/>
    <xf numFmtId="0" fontId="0" fillId="4" borderId="0" xfId="0" applyFill="1" applyAlignment="1">
      <alignment horizontal="center" vertical="center"/>
    </xf>
    <xf numFmtId="0" fontId="7" fillId="4" borderId="0" xfId="1" applyFill="1"/>
    <xf numFmtId="0" fontId="6" fillId="4" borderId="0" xfId="0" applyFont="1" applyFill="1" applyAlignment="1">
      <alignment horizontal="center" vertical="center"/>
    </xf>
    <xf numFmtId="0" fontId="7" fillId="4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19</xdr:col>
      <xdr:colOff>9525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03CC0-F327-41F7-AA39-CACA9EB4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0"/>
          <a:ext cx="7296150" cy="5010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5.494421759257" createdVersion="8" refreshedVersion="8" minRefreshableVersion="3" recordCount="1626" xr:uid="{00000000-000A-0000-FFFF-FFFF00000000}">
  <cacheSource type="worksheet">
    <worksheetSource ref="A1:N1627" sheet="Fulla de dades "/>
  </cacheSource>
  <cacheFields count="14">
    <cacheField name="Comarca" numFmtId="0">
      <sharedItems count="542">
        <s v="03001 - Atzúbia, l'"/>
        <s v="03002 - Agost"/>
        <s v="03003 - Agres"/>
        <s v="03004 - Aigües"/>
        <s v="03005 - Albatera"/>
        <s v="03006 - Alcalalí"/>
        <s v="03007 - Alcocer de Planes"/>
        <s v="03008 - Alcoleja"/>
        <s v="03009 - Alcoi"/>
        <s v="03010 - Alfafara"/>
        <s v="03011 - Alfàs del Pi, l'"/>
        <s v="03012 - Algorfa"/>
        <s v="03013 - Algueña"/>
        <s v="03014 - Alacant"/>
        <s v="03015 - Almoradí"/>
        <s v="03016 - Almudaina"/>
        <s v="03017 - Alqueria d'Asnar, l'"/>
        <s v="03018 - Altea"/>
        <s v="03019 - Aspe"/>
        <s v="03020 - Balones"/>
        <s v="03021 - Banyeres de Mariola"/>
        <s v="03022 - Benasau"/>
        <s v="03023 - Beneixama"/>
        <s v="03024 - Benejúzar"/>
        <s v="03025 - Benferri"/>
        <s v="03026 - Beniarbeig"/>
        <s v="03027 - Beniardá"/>
        <s v="03028 - Beniarrés"/>
        <s v="03029 - Benigembla"/>
        <s v="03030 - Benidoleig"/>
        <s v="03031 - Benidorm"/>
        <s v="03032 - Benifallim"/>
        <s v="03033 - Benifato"/>
        <s v="03034 - Benijófar"/>
        <s v="03035 - Benilloba"/>
        <s v="03036 - Benillup"/>
        <s v="03037 - Benimantell"/>
        <s v="03038 - Benimarfull"/>
        <s v="03039 - Benimassot"/>
        <s v="03040 - Benimeli"/>
        <s v="03041 - Benissa"/>
        <s v="03042 - Poble Nou de Benitatxell, el"/>
        <s v="03043 - Biar"/>
        <s v="03044 - Bigastro"/>
        <s v="03045 - Bolulla"/>
        <s v="03046 - Busot"/>
        <s v="03047 - Calp"/>
        <s v="03048 - Callosa d'en Sarrià"/>
        <s v="03049 - Callosa de Segura"/>
        <s v="03050 - Campello, el"/>
        <s v="03051 - Camp de Mirra, el"/>
        <s v="03052 - Cañada"/>
        <s v="03053 - Castalla"/>
        <s v="03054 - Castell de Castells"/>
        <s v="03055 - Catral"/>
        <s v="03056 - Cocentaina"/>
        <s v="03057 - Confrides"/>
        <s v="03058 - Cox"/>
        <s v="03059 - Crevillent"/>
        <s v="03060 - Quatretondeta"/>
        <s v="03061 - Daya Nueva"/>
        <s v="03062 - Daya Vieja"/>
        <s v="03063 - Dénia"/>
        <s v="03064 - Dolores"/>
        <s v="03065 - Elx"/>
        <s v="03066 - Elda"/>
        <s v="03067 - Facheca"/>
        <s v="03068 - Famorca"/>
        <s v="03069 - Finestrat"/>
        <s v="03070 - Formentera del Segura"/>
        <s v="03071 - Gata de Gorgos"/>
        <s v="03072 - Gaianes"/>
        <s v="03073 - Gorga"/>
        <s v="03074 - Granja de Rocamora"/>
        <s v="03075 - Castell de Guadalest, el"/>
        <s v="03076 - Guardamar del Segura"/>
        <s v="03077 - Fondó de les Neus, el"/>
        <s v="03078 - Hondón de los Frailes"/>
        <s v="03079 - Ibi"/>
        <s v="03080 - Jacarilla"/>
        <s v="03081 - Xaló"/>
        <s v="03082 - Xàbia"/>
        <s v="03083 - Xixona"/>
        <s v="03084 - Orxa, l'"/>
        <s v="03085 - Llíber"/>
        <s v="03086 - Millena"/>
        <s v="03088 - Monforte del Cid"/>
        <s v="03089 - Monòver"/>
        <s v="03090 - Mutxamel"/>
        <s v="03091 - Murla"/>
        <s v="03092 - Muro de Alcoy"/>
        <s v="03093 - Novelda"/>
        <s v="03094 - Nucia, la"/>
        <s v="03095 - Ondara"/>
        <s v="03096 - Onil"/>
        <s v="03097 - Orba"/>
        <s v="03098 - Orxeta"/>
        <s v="03099 - Orihuela"/>
        <s v="03100 - Parcent"/>
        <s v="03101 - Pedreguer"/>
        <s v="03102 - Pego"/>
        <s v="03103 - Penàguila"/>
        <s v="03104 - Petrer"/>
        <s v="03105 - Pinós, el"/>
        <s v="03106 - Planes"/>
        <s v="03107 - Polop"/>
        <s v="03109 - Rafal"/>
        <s v="03110 - Ràfol d'Almúnia, el"/>
        <s v="03111 - Redován"/>
        <s v="03112 - Relleu"/>
        <s v="03113 - Rojales"/>
        <s v="03114 - Romana, la"/>
        <s v="03115 - Sagra"/>
        <s v="03116 - Salinas"/>
        <s v="03117 - Sanet y Negrals"/>
        <s v="03118 - San Fulgencio"/>
        <s v="03119 - Sant Joan d'Alacant"/>
        <s v="03120 - San Miguel de Salinas"/>
        <s v="03121 - Santa Pola"/>
        <s v="03122 - Sant Vicent del Raspeig"/>
        <s v="03123 - Sax"/>
        <s v="03124 - Sella"/>
        <s v="03125 - Senija"/>
        <s v="03127 - Tàrbena"/>
        <s v="03128 - Teulada"/>
        <s v="03129 - Tibi"/>
        <s v="03130 - Tollos"/>
        <s v="03131 - Tormos"/>
        <s v="03132 - Torre de les Maçanes, la"/>
        <s v="03133 - Torrevieja"/>
        <s v="03134 - Vall d'Alcalà, la"/>
        <s v="03135 - Vall d'Ebo, la"/>
        <s v="03136 - Vall de Gallinera"/>
        <s v="03137 - Vall de Laguar, la"/>
        <s v="03138 - Verger, el"/>
        <s v="03139 - Vila Joiosa, la"/>
        <s v="03140 - Villena"/>
        <s v="03901 - Poblets, els"/>
        <s v="03902 - Pilar de la Horadada"/>
        <s v="03903 - Montesinos, Los"/>
        <s v="03904 - San Isidro"/>
        <s v="12001 - Atzeneta del Maestrat"/>
        <s v="12002 - Aín"/>
        <s v="12003 - Albocàsser"/>
        <s v="12004 - Alcalà de Xivert"/>
        <s v="12005 - Alcora, l'"/>
        <s v="12006 - Alcudia de Veo"/>
        <s v="12007 - Alfondeguilla"/>
        <s v="12008 - Algimia de Almonacid"/>
        <s v="12009 - Almassora"/>
        <s v="12010 - Almedíjar"/>
        <s v="12011 - Almenara"/>
        <s v="12012 - Altura"/>
        <s v="12013 - Arañuel"/>
        <s v="12014 - Ares del Maestrat"/>
        <s v="12015 - Argelita"/>
        <s v="12016 - Artana"/>
        <s v="12017 - Ayódar"/>
        <s v="12018 - Azuébar"/>
        <s v="12020 - Barracas"/>
        <s v="12021 - Betxí"/>
        <s v="12022 - Bejís"/>
        <s v="12024 - Benafer"/>
        <s v="12025 - Benafigos"/>
        <s v="12026 - Benassal"/>
        <s v="12027 - Benicarló"/>
        <s v="12028 - Benicàssim"/>
        <s v="12029 - Benlloc"/>
        <s v="12031 - Borriol"/>
        <s v="12032 - Borriana"/>
        <s v="12033 - Cabanes"/>
        <s v="12034 - Càlig"/>
        <s v="12036 - Canet lo Roig"/>
        <s v="12037 - Castell de Cabres"/>
        <s v="12038 - Castellfort"/>
        <s v="12039 - Castellnovo"/>
        <s v="12040 - Castelló de la Plana"/>
        <s v="12041 - Castillo de Villamalefa"/>
        <s v="12042 - Catí"/>
        <s v="12043 - Caudiel"/>
        <s v="12044 - Cervera del Maestre"/>
        <s v="12045 - Cinctorres"/>
        <s v="12046 - Cirat"/>
        <s v="12048 - Cortes de Arenoso"/>
        <s v="12049 - Costur"/>
        <s v="12050 - Coves de Vinromà, les"/>
        <s v="12051 - Culla"/>
        <s v="12052 - Xert"/>
        <s v="12053 - Xilxes"/>
        <s v="12055 - Xodos"/>
        <s v="12056 - Chóvar"/>
        <s v="12057 - Eslida"/>
        <s v="12058 - Espadilla"/>
        <s v="12059 - Fanzara"/>
        <s v="12060 - Figueroles"/>
        <s v="12061 - Forcall"/>
        <s v="12063 - Fuente la Reina"/>
        <s v="12064 - Fuentes de Ayódar"/>
        <s v="12065 - Gaibiel"/>
        <s v="12067 - Geldo"/>
        <s v="12068 - Herbés"/>
        <s v="12069 - Higueras"/>
        <s v="12070 - Jana, la"/>
        <s v="12071 - Jérica"/>
        <s v="12072 - Llucena del Cid"/>
        <s v="12073 - Ludiente"/>
        <s v="12074 - Llosa, la"/>
        <s v="12075 - Mata de Morella, la"/>
        <s v="12076 - Matet"/>
        <s v="12077 - Moncofa"/>
        <s v="12078 - Montán"/>
        <s v="12079 - Montanejos"/>
        <s v="12080 - Morella"/>
        <s v="12081 - Navajas"/>
        <s v="12082 - Nules"/>
        <s v="12083 - Olocau del Rey"/>
        <s v="12084 - Onda"/>
        <s v="12085 - Orpesa del Mar"/>
        <s v="12087 - Palanques"/>
        <s v="12088 - Pavías"/>
        <s v="12089 - Peníscola"/>
        <s v="12090 - Pina de Montalgrao"/>
        <s v="12091 - Portell de Morella"/>
        <s v="12092 - Puebla de Arenoso"/>
        <s v="12093 - Pobla de Benifassà, la"/>
        <s v="12094 - Pobla Tornesa, la"/>
        <s v="12095 - Ribesalbes"/>
        <s v="12096 - Rossell"/>
        <s v="12097 - Sacañet"/>
        <s v="12098 - Salzadella, la"/>
        <s v="12099 - Sant Jordi"/>
        <s v="12100 - Sant Mateu"/>
        <s v="12101 - San Rafael del Río"/>
        <s v="12102 - Santa Magdalena de Pulpis"/>
        <s v="12103 - Serratella, la"/>
        <s v="12104 - Segorbe"/>
        <s v="12105 - Sierra Engarcerán"/>
        <s v="12106 - Soneja"/>
        <s v="12107 - Sot de Ferrer"/>
        <s v="12108 - Suera"/>
        <s v="12109 - Tales"/>
        <s v="12110 - Teresa"/>
        <s v="12111 - Tírig"/>
        <s v="12112 - Todolella"/>
        <s v="12113 - Toga"/>
        <s v="12114 - Torás"/>
        <s v="12115 - Toro, El"/>
        <s v="12116 - Torralba del Pinar"/>
        <s v="12117 - Torreblanca"/>
        <s v="12118 - Torrechiva"/>
        <s v="12119 - Torre d'En Besora, la"/>
        <s v="12120 - Torre d'en Doménec, la"/>
        <s v="12121 - Traiguera"/>
        <s v="12122 - Useres, les"/>
        <s v="12123 - Vallat"/>
        <s v="12124 - Vall d'Alba"/>
        <s v="12125 - Vall de Almonacid"/>
        <s v="12126 - Vall d'Uixó, la"/>
        <s v="12127 - Vallibona"/>
        <s v="12128 - Vilafamés"/>
        <s v="12129 - Vilafranca del Cid"/>
        <s v="12130 - Villahermosa del Río"/>
        <s v="12131 - Villamalur"/>
        <s v="12132 - Vilanova d'Alcolea"/>
        <s v="12133 - Villanueva de Viver"/>
        <s v="12134 - Vilar de Canes"/>
        <s v="12135 - Vila-real"/>
        <s v="12136 - Vilavella, la"/>
        <s v="12137 - Villores"/>
        <s v="12138 - Vinaròs"/>
        <s v="12139 - Vistabella del Maestrat"/>
        <s v="12140 - Viver"/>
        <s v="12141 - Zorita del Maestrazgo"/>
        <s v="12142 - Zucaina"/>
        <s v="12901 - Alqueries, les"/>
        <s v="12902 - Sant Joan de Moró"/>
        <s v="46001 - Ademuz"/>
        <s v="46002 - Ador"/>
        <s v="46003 - Atzeneta d'Albaida"/>
        <s v="46004 - Agullent"/>
        <s v="46005 - Alaquàs"/>
        <s v="46006 - Albaida"/>
        <s v="46007 - Albal"/>
        <s v="46008 - Albalat de la Ribera"/>
        <s v="46009 - Albalat dels Sorells"/>
        <s v="46010 - Albalat dels Tarongers"/>
        <s v="46011 - Alberic"/>
        <s v="46012 - Alborache"/>
        <s v="46013 - Alboraia"/>
        <s v="46014 - Albuixech"/>
        <s v="46015 - Alcàsser"/>
        <s v="46016 - Alcàntera de Xúquer"/>
        <s v="46017 - Alzira"/>
        <s v="46018 - Alcublas"/>
        <s v="46019 - Alcúdia, l'"/>
        <s v="46020 - Alcúdia de Crespins, l'"/>
        <s v="46021 - Aldaia"/>
        <s v="46022 - Alfafar"/>
        <s v="46023 - Alfauir"/>
        <s v="46024 - Alfara de la Baronia"/>
        <s v="46025 - Alfara del Patriarca"/>
        <s v="46026 - Alfarp"/>
        <s v="46027 - Alfarrasí"/>
        <s v="46028 - Algar de Palancia"/>
        <s v="46029 - Algemesí"/>
        <s v="46030 - Algímia d'Alfara"/>
        <s v="46031 - Alginet"/>
        <s v="46032 - Almàssera"/>
        <s v="46033 - Almiserà"/>
        <s v="46034 - Almoines"/>
        <s v="46035 - Almussafes"/>
        <s v="46036 - Alpuente"/>
        <s v="46037 - Alqueria de la Comtessa, l'"/>
        <s v="46038 - Andilla"/>
        <s v="46039 - Anna"/>
        <s v="46040 - Antella"/>
        <s v="46041 - Aras de los Olmos"/>
        <s v="46042 - Aielo de Malferit"/>
        <s v="46043 - Aielo de Rugat"/>
        <s v="46044 - Ayora"/>
        <s v="46045 - Barxeta"/>
        <s v="46046 - Barx"/>
        <s v="46047 - Bèlgida"/>
        <s v="46048 - Bellreguard"/>
        <s v="46049 - Bellús"/>
        <s v="46050 - Benagéber"/>
        <s v="46051 - Benaguasil"/>
        <s v="46052 - Benavites"/>
        <s v="46053 - Beneixida"/>
        <s v="46054 - Benetússer"/>
        <s v="46055 - Beniarjó"/>
        <s v="46056 - Beniatjar"/>
        <s v="46057 - Benicolet"/>
        <s v="46058 - Benifairó de les Valls"/>
        <s v="46059 - Benifairó de la Valldigna"/>
        <s v="46060 - Benifaió"/>
        <s v="46061 - Beniflá"/>
        <s v="46062 - Benigànim"/>
        <s v="46063 - Benimodo"/>
        <s v="46064 - Benimuslem"/>
        <s v="46065 - Beniparrell"/>
        <s v="46066 - Benirredrà"/>
        <s v="46067 - Benissanó"/>
        <s v="46068 - Benissoda"/>
        <s v="46069 - Benissuera"/>
        <s v="46070 - Bétera"/>
        <s v="46071 - Bicorp"/>
        <s v="46072 - Bocairent"/>
        <s v="46073 - Bolbaite"/>
        <s v="46074 - Bonrepòs i Mirambell"/>
        <s v="46075 - Bufali"/>
        <s v="46076 - Bugarra"/>
        <s v="46077 - Buñol"/>
        <s v="46078 - Burjassot"/>
        <s v="46079 - Calles"/>
        <s v="46080 - Camporrobles"/>
        <s v="46081 - Canals"/>
        <s v="46082 - Canet d'En Berenguer"/>
        <s v="46083 - Carcaixent"/>
        <s v="46084 - Càrcer"/>
        <s v="46085 - Carlet"/>
        <s v="46086 - Carrícola"/>
        <s v="46087 - Casas Altas"/>
        <s v="46088 - Casas Bajas"/>
        <s v="46089 - Casinos"/>
        <s v="46090 - Castelló de Rugat"/>
        <s v="46091 - Castellonet de la Conquesta"/>
        <s v="46092 - Castielfabib"/>
        <s v="46093 - Catadau"/>
        <s v="46094 - Catarroja"/>
        <s v="46095 - Caudete de las Fuentes"/>
        <s v="46096 - Cerdà"/>
        <s v="46097 - Cofrentes"/>
        <s v="46098 - Corbera"/>
        <s v="46099 - Cortes de Pallás"/>
        <s v="46100 - Cotes"/>
        <s v="46101 - Quart de les Valls"/>
        <s v="46102 - Quart de Poblet"/>
        <s v="46103 - Quartell"/>
        <s v="46104 - Quatretonda"/>
        <s v="46105 - Cullera"/>
        <s v="46106 - Chelva"/>
        <s v="46107 - Chella"/>
        <s v="46108 - Chera"/>
        <s v="46109 - Cheste"/>
        <s v="46110 - Xirivella"/>
        <s v="46111 - Chiva"/>
        <s v="46112 - Chulilla"/>
        <s v="46113 - Daimús"/>
        <s v="46114 - Domeño"/>
        <s v="46115 - Dos Aguas"/>
        <s v="46116 - Eliana, l'"/>
        <s v="46117 - Emperador"/>
        <s v="46118 - Enguera"/>
        <s v="46119 - Ènova, l'"/>
        <s v="46120 - Estivella"/>
        <s v="46121 - Estubeny"/>
        <s v="46122 - Faura"/>
        <s v="46123 - Favara"/>
        <s v="46124 - Fontanars dels Alforins"/>
        <s v="46125 - Fortaleny"/>
        <s v="46126 - Foios"/>
        <s v="46127 - Font d'En Carròs, la"/>
        <s v="46128 - Font de la Figuera, la"/>
        <s v="46129 - Fuenterrobles"/>
        <s v="46130 - Gavarda"/>
        <s v="46131 - Gandia"/>
        <s v="46132 - Genovés, el"/>
        <s v="46133 - Gestalgar"/>
        <s v="46134 - Gilet"/>
        <s v="46135 - Godella"/>
        <s v="46136 - Godelleta"/>
        <s v="46137 - Granja de la Costera, la"/>
        <s v="46138 - Guadasséquies"/>
        <s v="46139 - Guadassuar"/>
        <s v="46140 - Guardamar de la Safor"/>
        <s v="46141 - Higueruelas"/>
        <s v="46142 - Jalance"/>
        <s v="46143 - Xeraco"/>
        <s v="46144 - Jarafuel"/>
        <s v="46145 - Xàtiva"/>
        <s v="46146 - Xeresa"/>
        <s v="46147 - Llíria"/>
        <s v="46148 - Loriguilla"/>
        <s v="46149 - Losa del Obispo"/>
        <s v="46150 - Llutxent"/>
        <s v="46151 - Llocnou d'En Fenollet"/>
        <s v="46152 - Llocnou de la Corona"/>
        <s v="46153 - Llocnou de Sant Jeroni"/>
        <s v="46154 - Llanera de Ranes"/>
        <s v="46155 - Llaurí"/>
        <s v="46156 - Llombai"/>
        <s v="46157 - Llosa de Ranes, la"/>
        <s v="46158 - Macastre"/>
        <s v="46159 - Manises"/>
        <s v="46160 - Manuel"/>
        <s v="46161 - Marines"/>
        <s v="46162 - Massalavés"/>
        <s v="46163 - Massalfassar"/>
        <s v="46164 - Massamagrell"/>
        <s v="46165 - Massanassa"/>
        <s v="46166 - Meliana"/>
        <s v="46167 - Millares"/>
        <s v="46168 - Miramar"/>
        <s v="46169 - Mislata"/>
        <s v="46170 - Moixent"/>
        <s v="46171 - Moncada"/>
        <s v="46172 - Montserrat"/>
        <s v="46173 - Montaverner"/>
        <s v="46174 - Montesa"/>
        <s v="46175 - Montitxelvo"/>
        <s v="46176 - Montroi"/>
        <s v="46177 - Museros"/>
        <s v="46178 - Nàquera"/>
        <s v="46179 - Navarrés"/>
        <s v="46180 - Novetlè"/>
        <s v="46181 - Oliva"/>
        <s v="46182 - Olocau"/>
        <s v="46183 - Olleria, l'"/>
        <s v="46184 - Ontinyent"/>
        <s v="46185 - Otos"/>
        <s v="46186 - Paiporta"/>
        <s v="46187 - Palma de Gandía"/>
        <s v="46188 - Palmera"/>
        <s v="46189 - Palomar, el"/>
        <s v="46190 - Paterna"/>
        <s v="46191 - Pedralba"/>
        <s v="46192 - Petrés"/>
        <s v="46193 - Picanya"/>
        <s v="46194 - Picassent"/>
        <s v="46195 - Piles"/>
        <s v="46196 - Pinet"/>
        <s v="46197 - Polinyà de Xúquer"/>
        <s v="46198 - Potries"/>
        <s v="46199 - Pobla de Farnals, la"/>
        <s v="46200 - Pobla del Duc, la"/>
        <s v="46201 - Puebla de San Miguel"/>
        <s v="46202 - Pobla de Vallbona, la"/>
        <s v="46203 - Pobla Llarga, la"/>
        <s v="46204 - Puig de Santa Maria, el"/>
        <s v="46205 - Puçol"/>
        <s v="46206 - Quesa"/>
        <s v="46207 - Rafelbunyol"/>
        <s v="46208 - Rafelcofer"/>
        <s v="46209 - Rafelguaraf"/>
        <s v="46210 - Ráfol de Salem"/>
        <s v="46211 - Real de Gandia, el"/>
        <s v="46212 - Real"/>
        <s v="46213 - Requena"/>
        <s v="46214 - Riba-roja de Túria"/>
        <s v="46215 - Riola"/>
        <s v="46216 - Rocafort"/>
        <s v="46217 - Rotglà i Corberà"/>
        <s v="46218 - Rótova"/>
        <s v="46219 - Rugat"/>
        <s v="46220 - Sagunt"/>
        <s v="46221 - Salem"/>
        <s v="46222 - Sant Joanet"/>
        <s v="46223 - Sedaví"/>
        <s v="46224 - Segart"/>
        <s v="46225 - Sellent"/>
        <s v="46226 - Sempere"/>
        <s v="46227 - Senyera"/>
        <s v="46228 - Serra"/>
        <s v="46229 - Siete Aguas"/>
        <s v="46230 - Silla"/>
        <s v="46231 - Simat de la Valldigna"/>
        <s v="46232 - Sinarcas"/>
        <s v="46233 - Sollana"/>
        <s v="46234 - Sot de Chera"/>
        <s v="46235 - Sueca"/>
        <s v="46236 - Sumacàrcer"/>
        <s v="46237 - Tavernes Blanques"/>
        <s v="46238 - Tavernes de la Valldigna"/>
        <s v="46239 - Teresa de Cofrentes"/>
        <s v="46240 - Terrateig"/>
        <s v="46241 - Titaguas"/>
        <s v="46242 - Torrebaja"/>
        <s v="46243 - Torrella"/>
        <s v="46244 - Torrent"/>
        <s v="46245 - Torres Torres"/>
        <s v="46246 - Tous"/>
        <s v="46247 - Tuéjar"/>
        <s v="46248 - Turís"/>
        <s v="46249 - Utiel"/>
        <s v="46250 - València"/>
        <s v="46251 - Vallada"/>
        <s v="46252 - Vallanca"/>
        <s v="46253 - Vallés"/>
        <s v="46254 - Venta del Moro"/>
        <s v="46255 - Vilallonga"/>
        <s v="46256 - Vilamarxant"/>
        <s v="46257 - Villanueva de Castellón"/>
        <s v="46258 - Villar del Arzobispo"/>
        <s v="46259 - Villargordo del Cabriel"/>
        <s v="46260 - Vinalesa"/>
        <s v="46261 - Yátova"/>
        <s v="46262 - Yesa, La"/>
        <s v="46263 - Zarra"/>
        <s v="46902 - Gátova"/>
        <s v="46903 - San Antonio de Benagéber"/>
        <s v="46904 - Benicull de Xúquer"/>
      </sharedItems>
    </cacheField>
    <cacheField name="Sexe" numFmtId="0">
      <sharedItems count="3">
        <s v="Ambdós sexes"/>
        <s v="Hòmens"/>
        <s v="Dones"/>
      </sharedItems>
    </cacheField>
    <cacheField name="2012" numFmtId="3">
      <sharedItems containsMixedTypes="1" containsNumber="1" containsInteger="1" minValue="1" maxValue="80390"/>
    </cacheField>
    <cacheField name="2013" numFmtId="3">
      <sharedItems containsMixedTypes="1" containsNumber="1" containsInteger="1" minValue="1" maxValue="82746"/>
    </cacheField>
    <cacheField name="2014" numFmtId="3">
      <sharedItems containsMixedTypes="1" containsNumber="1" containsInteger="1" minValue="1" maxValue="77452"/>
    </cacheField>
    <cacheField name="2015" numFmtId="3">
      <sharedItems containsMixedTypes="1" containsNumber="1" containsInteger="1" minValue="1" maxValue="72029"/>
    </cacheField>
    <cacheField name="2016" numFmtId="3">
      <sharedItems containsMixedTypes="1" containsNumber="1" containsInteger="1" minValue="1" maxValue="66518"/>
    </cacheField>
    <cacheField name="2017" numFmtId="3">
      <sharedItems containsMixedTypes="1" containsNumber="1" containsInteger="1" minValue="1" maxValue="62207"/>
    </cacheField>
    <cacheField name="2018" numFmtId="3">
      <sharedItems containsMixedTypes="1" containsNumber="1" containsInteger="1" minValue="1" maxValue="56943"/>
    </cacheField>
    <cacheField name="2019" numFmtId="3">
      <sharedItems containsMixedTypes="1" containsNumber="1" containsInteger="1" minValue="1" maxValue="53738"/>
    </cacheField>
    <cacheField name="2020" numFmtId="3">
      <sharedItems containsMixedTypes="1" containsNumber="1" containsInteger="1" minValue="1" maxValue="58318"/>
    </cacheField>
    <cacheField name="2021" numFmtId="3">
      <sharedItems containsMixedTypes="1" containsNumber="1" containsInteger="1" minValue="1" maxValue="66704"/>
    </cacheField>
    <cacheField name="2022" numFmtId="0">
      <sharedItems containsSemiMixedTypes="0" containsString="0" containsNumber="1" containsInteger="1" minValue="0" maxValue="51924"/>
    </cacheField>
    <cacheField name="2023" numFmtId="0">
      <sharedItems containsMixedTypes="1" containsNumber="1" containsInteger="1" minValue="1" maxValue="48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6">
  <r>
    <x v="0"/>
    <x v="0"/>
    <n v="31"/>
    <n v="23"/>
    <n v="33"/>
    <n v="28"/>
    <n v="23"/>
    <n v="19"/>
    <n v="23"/>
    <n v="12"/>
    <n v="19"/>
    <n v="34"/>
    <n v="19"/>
    <n v="20"/>
  </r>
  <r>
    <x v="1"/>
    <x v="0"/>
    <n v="526"/>
    <n v="574"/>
    <n v="509"/>
    <n v="504"/>
    <n v="414"/>
    <n v="437"/>
    <n v="423"/>
    <n v="359"/>
    <n v="435"/>
    <n v="468"/>
    <n v="399"/>
    <n v="358"/>
  </r>
  <r>
    <x v="2"/>
    <x v="0"/>
    <n v="47"/>
    <n v="53"/>
    <n v="52"/>
    <n v="51"/>
    <n v="33"/>
    <n v="40"/>
    <n v="34"/>
    <n v="37"/>
    <n v="26"/>
    <n v="34"/>
    <n v="31"/>
    <n v="37"/>
  </r>
  <r>
    <x v="3"/>
    <x v="0"/>
    <n v="69"/>
    <n v="72"/>
    <n v="66"/>
    <n v="57"/>
    <n v="61"/>
    <n v="57"/>
    <n v="55"/>
    <n v="61"/>
    <n v="73"/>
    <n v="75"/>
    <n v="62"/>
    <n v="67"/>
  </r>
  <r>
    <x v="4"/>
    <x v="0"/>
    <n v="1458"/>
    <n v="1498"/>
    <n v="1313"/>
    <n v="1234"/>
    <n v="1213"/>
    <n v="1067"/>
    <n v="1057"/>
    <n v="1019"/>
    <n v="1080"/>
    <n v="1166"/>
    <n v="983"/>
    <n v="890"/>
  </r>
  <r>
    <x v="5"/>
    <x v="0"/>
    <n v="73"/>
    <n v="64"/>
    <n v="64"/>
    <n v="55"/>
    <n v="46"/>
    <n v="51"/>
    <n v="42"/>
    <n v="48"/>
    <n v="47"/>
    <n v="59"/>
    <n v="40"/>
    <n v="41"/>
  </r>
  <r>
    <x v="6"/>
    <x v="0"/>
    <n v="23"/>
    <n v="22"/>
    <n v="21"/>
    <n v="17"/>
    <n v="15"/>
    <n v="15"/>
    <n v="13"/>
    <n v="12"/>
    <n v="12"/>
    <n v="13"/>
    <n v="13"/>
    <n v="13"/>
  </r>
  <r>
    <x v="7"/>
    <x v="0"/>
    <n v="20"/>
    <n v="24"/>
    <n v="28"/>
    <n v="20"/>
    <n v="21"/>
    <n v="19"/>
    <n v="11"/>
    <n v="10"/>
    <n v="10"/>
    <n v="12"/>
    <n v="15"/>
    <n v="14"/>
  </r>
  <r>
    <x v="8"/>
    <x v="0"/>
    <n v="7699"/>
    <n v="8258"/>
    <n v="7845"/>
    <n v="7211"/>
    <n v="6419"/>
    <n v="5756"/>
    <n v="5350"/>
    <n v="5096"/>
    <n v="5532"/>
    <n v="5633"/>
    <n v="4549"/>
    <n v="4684"/>
  </r>
  <r>
    <x v="9"/>
    <x v="0"/>
    <n v="28"/>
    <n v="34"/>
    <n v="33"/>
    <n v="23"/>
    <n v="22"/>
    <n v="16"/>
    <n v="18"/>
    <n v="24"/>
    <n v="25"/>
    <n v="28"/>
    <n v="22"/>
    <n v="22"/>
  </r>
  <r>
    <x v="10"/>
    <x v="0"/>
    <n v="1273"/>
    <n v="1245"/>
    <n v="1202"/>
    <n v="1189"/>
    <n v="1038"/>
    <n v="1026"/>
    <n v="923"/>
    <n v="956"/>
    <n v="1144"/>
    <n v="1631"/>
    <n v="1132"/>
    <n v="821"/>
  </r>
  <r>
    <x v="11"/>
    <x v="0"/>
    <n v="227"/>
    <n v="252"/>
    <n v="237"/>
    <n v="229"/>
    <n v="193"/>
    <n v="177"/>
    <n v="170"/>
    <n v="177"/>
    <n v="156"/>
    <n v="189"/>
    <n v="155"/>
    <n v="142"/>
  </r>
  <r>
    <x v="12"/>
    <x v="0"/>
    <n v="180"/>
    <n v="181"/>
    <n v="170"/>
    <n v="155"/>
    <n v="148"/>
    <n v="124"/>
    <n v="127"/>
    <n v="132"/>
    <n v="136"/>
    <n v="142"/>
    <n v="133"/>
    <n v="116"/>
  </r>
  <r>
    <x v="13"/>
    <x v="0"/>
    <n v="39284"/>
    <n v="40880"/>
    <n v="38630"/>
    <n v="36211"/>
    <n v="33287"/>
    <n v="30971"/>
    <n v="29047"/>
    <n v="28466"/>
    <n v="30842"/>
    <n v="36405"/>
    <n v="29487"/>
    <n v="28307"/>
  </r>
  <r>
    <x v="14"/>
    <x v="0"/>
    <n v="2956"/>
    <n v="2999"/>
    <n v="2786"/>
    <n v="2642"/>
    <n v="2336"/>
    <n v="2131"/>
    <n v="2016"/>
    <n v="2002"/>
    <n v="1971"/>
    <n v="2320"/>
    <n v="1861"/>
    <n v="1740"/>
  </r>
  <r>
    <x v="15"/>
    <x v="0"/>
    <n v="11"/>
    <n v="7"/>
    <n v="7"/>
    <n v="5"/>
    <n v="5"/>
    <n v="2"/>
    <n v="2"/>
    <n v="2"/>
    <n v="3"/>
    <n v="5"/>
    <n v="7"/>
    <n v="6"/>
  </r>
  <r>
    <x v="16"/>
    <x v="0"/>
    <n v="62"/>
    <n v="67"/>
    <n v="63"/>
    <n v="52"/>
    <n v="47"/>
    <n v="44"/>
    <n v="31"/>
    <n v="22"/>
    <n v="27"/>
    <n v="32"/>
    <n v="26"/>
    <n v="29"/>
  </r>
  <r>
    <x v="17"/>
    <x v="0"/>
    <n v="2122"/>
    <n v="2071"/>
    <n v="2040"/>
    <n v="1923"/>
    <n v="1630"/>
    <n v="1641"/>
    <n v="1450"/>
    <n v="1449"/>
    <n v="1642"/>
    <n v="2055"/>
    <n v="1555"/>
    <n v="1121"/>
  </r>
  <r>
    <x v="18"/>
    <x v="0"/>
    <n v="3298"/>
    <n v="3305"/>
    <n v="3049"/>
    <n v="2792"/>
    <n v="2617"/>
    <n v="2347"/>
    <n v="2215"/>
    <n v="2149"/>
    <n v="2138"/>
    <n v="2269"/>
    <n v="1911"/>
    <n v="1686"/>
  </r>
  <r>
    <x v="19"/>
    <x v="0"/>
    <n v="20"/>
    <n v="18"/>
    <n v="17"/>
    <n v="18"/>
    <n v="16"/>
    <n v="15"/>
    <n v="10"/>
    <n v="8"/>
    <n v="7"/>
    <n v="15"/>
    <n v="12"/>
    <n v="15"/>
  </r>
  <r>
    <x v="20"/>
    <x v="0"/>
    <n v="646"/>
    <n v="620"/>
    <n v="564"/>
    <n v="519"/>
    <n v="454"/>
    <n v="411"/>
    <n v="378"/>
    <n v="375"/>
    <n v="380"/>
    <n v="400"/>
    <n v="360"/>
    <n v="338"/>
  </r>
  <r>
    <x v="21"/>
    <x v="0"/>
    <n v="16"/>
    <n v="17"/>
    <n v="16"/>
    <n v="11"/>
    <n v="16"/>
    <n v="11"/>
    <n v="6"/>
    <n v="12"/>
    <n v="4"/>
    <n v="8"/>
    <n v="10"/>
    <n v="9"/>
  </r>
  <r>
    <x v="22"/>
    <x v="0"/>
    <n v="144"/>
    <n v="173"/>
    <n v="132"/>
    <n v="119"/>
    <n v="98"/>
    <n v="92"/>
    <n v="81"/>
    <n v="79"/>
    <n v="95"/>
    <n v="91"/>
    <n v="73"/>
    <n v="65"/>
  </r>
  <r>
    <x v="23"/>
    <x v="0"/>
    <n v="806"/>
    <n v="743"/>
    <n v="654"/>
    <n v="586"/>
    <n v="529"/>
    <n v="496"/>
    <n v="478"/>
    <n v="436"/>
    <n v="461"/>
    <n v="541"/>
    <n v="487"/>
    <n v="431"/>
  </r>
  <r>
    <x v="24"/>
    <x v="0"/>
    <n v="220"/>
    <n v="230"/>
    <n v="211"/>
    <n v="191"/>
    <n v="179"/>
    <n v="158"/>
    <n v="140"/>
    <n v="136"/>
    <n v="145"/>
    <n v="169"/>
    <n v="135"/>
    <n v="128"/>
  </r>
  <r>
    <x v="25"/>
    <x v="0"/>
    <n v="215"/>
    <n v="215"/>
    <n v="205"/>
    <n v="188"/>
    <n v="160"/>
    <n v="137"/>
    <n v="132"/>
    <n v="131"/>
    <n v="138"/>
    <n v="150"/>
    <n v="119"/>
    <n v="100"/>
  </r>
  <r>
    <x v="26"/>
    <x v="0"/>
    <n v="12"/>
    <n v="10"/>
    <n v="8"/>
    <n v="11"/>
    <n v="9"/>
    <n v="12"/>
    <n v="7"/>
    <n v="9"/>
    <n v="9"/>
    <n v="9"/>
    <n v="9"/>
    <n v="9"/>
  </r>
  <r>
    <x v="27"/>
    <x v="0"/>
    <n v="136"/>
    <n v="131"/>
    <n v="125"/>
    <n v="116"/>
    <n v="92"/>
    <n v="85"/>
    <n v="77"/>
    <n v="88"/>
    <n v="71"/>
    <n v="80"/>
    <n v="63"/>
    <n v="67"/>
  </r>
  <r>
    <x v="28"/>
    <x v="0"/>
    <n v="30"/>
    <n v="28"/>
    <n v="22"/>
    <n v="19"/>
    <n v="14"/>
    <n v="16"/>
    <n v="12"/>
    <n v="10"/>
    <n v="12"/>
    <n v="14"/>
    <n v="16"/>
    <n v="20"/>
  </r>
  <r>
    <x v="29"/>
    <x v="0"/>
    <n v="95"/>
    <n v="91"/>
    <n v="86"/>
    <n v="68"/>
    <n v="51"/>
    <n v="61"/>
    <n v="52"/>
    <n v="58"/>
    <n v="59"/>
    <n v="61"/>
    <n v="58"/>
    <n v="65"/>
  </r>
  <r>
    <x v="30"/>
    <x v="0"/>
    <n v="7342"/>
    <n v="7272"/>
    <n v="7360"/>
    <n v="6765"/>
    <n v="6062"/>
    <n v="5857"/>
    <n v="5273"/>
    <n v="5520"/>
    <n v="6831"/>
    <n v="9039"/>
    <n v="6476"/>
    <n v="3856"/>
  </r>
  <r>
    <x v="31"/>
    <x v="0"/>
    <n v="10"/>
    <n v="14"/>
    <n v="14"/>
    <n v="12"/>
    <n v="10"/>
    <n v="9"/>
    <n v="8"/>
    <n v="5"/>
    <n v="3"/>
    <n v="4"/>
    <n v="2"/>
    <n v="6"/>
  </r>
  <r>
    <x v="32"/>
    <x v="0"/>
    <n v="14"/>
    <n v="11"/>
    <n v="13"/>
    <n v="10"/>
    <n v="8"/>
    <n v="11"/>
    <n v="11"/>
    <n v="12"/>
    <n v="11"/>
    <n v="14"/>
    <n v="8"/>
    <n v="9"/>
  </r>
  <r>
    <x v="33"/>
    <x v="0"/>
    <n v="282"/>
    <n v="281"/>
    <n v="264"/>
    <n v="229"/>
    <n v="190"/>
    <n v="185"/>
    <n v="160"/>
    <n v="148"/>
    <n v="188"/>
    <n v="209"/>
    <n v="166"/>
    <n v="153"/>
  </r>
  <r>
    <x v="34"/>
    <x v="0"/>
    <n v="96"/>
    <n v="94"/>
    <n v="102"/>
    <n v="99"/>
    <n v="90"/>
    <n v="92"/>
    <n v="62"/>
    <n v="59"/>
    <n v="52"/>
    <n v="55"/>
    <n v="48"/>
    <n v="51"/>
  </r>
  <r>
    <x v="35"/>
    <x v="0"/>
    <n v="17"/>
    <n v="11"/>
    <n v="11"/>
    <n v="8"/>
    <n v="12"/>
    <n v="8"/>
    <n v="9"/>
    <n v="5"/>
    <n v="1"/>
    <n v="6"/>
    <n v="4"/>
    <n v="7"/>
  </r>
  <r>
    <x v="36"/>
    <x v="0"/>
    <n v="46"/>
    <n v="45"/>
    <n v="37"/>
    <n v="38"/>
    <n v="26"/>
    <n v="26"/>
    <n v="27"/>
    <n v="31"/>
    <n v="26"/>
    <n v="35"/>
    <n v="24"/>
    <n v="23"/>
  </r>
  <r>
    <x v="37"/>
    <x v="0"/>
    <n v="40"/>
    <n v="52"/>
    <n v="38"/>
    <n v="33"/>
    <n v="35"/>
    <n v="29"/>
    <n v="22"/>
    <n v="19"/>
    <n v="22"/>
    <n v="20"/>
    <n v="19"/>
    <n v="12"/>
  </r>
  <r>
    <x v="38"/>
    <x v="0"/>
    <n v="15"/>
    <n v="14"/>
    <n v="11"/>
    <n v="12"/>
    <n v="11"/>
    <n v="12"/>
    <n v="9"/>
    <n v="7"/>
    <n v="8"/>
    <n v="7"/>
    <n v="2"/>
    <n v="6"/>
  </r>
  <r>
    <x v="39"/>
    <x v="0"/>
    <n v="34"/>
    <n v="25"/>
    <n v="32"/>
    <n v="22"/>
    <n v="20"/>
    <n v="22"/>
    <n v="16"/>
    <n v="20"/>
    <n v="22"/>
    <n v="26"/>
    <n v="16"/>
    <n v="16"/>
  </r>
  <r>
    <x v="40"/>
    <x v="0"/>
    <n v="981"/>
    <n v="935"/>
    <n v="887"/>
    <n v="850"/>
    <n v="776"/>
    <n v="731"/>
    <n v="682"/>
    <n v="635"/>
    <n v="688"/>
    <n v="887"/>
    <n v="627"/>
    <n v="518"/>
  </r>
  <r>
    <x v="41"/>
    <x v="0"/>
    <n v="211"/>
    <n v="203"/>
    <n v="197"/>
    <n v="157"/>
    <n v="156"/>
    <n v="157"/>
    <n v="159"/>
    <n v="147"/>
    <n v="150"/>
    <n v="200"/>
    <n v="157"/>
    <n v="131"/>
  </r>
  <r>
    <x v="42"/>
    <x v="0"/>
    <n v="434"/>
    <n v="466"/>
    <n v="412"/>
    <n v="374"/>
    <n v="329"/>
    <n v="285"/>
    <n v="248"/>
    <n v="225"/>
    <n v="220"/>
    <n v="247"/>
    <n v="217"/>
    <n v="194"/>
  </r>
  <r>
    <x v="43"/>
    <x v="0"/>
    <n v="1119"/>
    <n v="1149"/>
    <n v="966"/>
    <n v="858"/>
    <n v="721"/>
    <n v="624"/>
    <n v="580"/>
    <n v="559"/>
    <n v="581"/>
    <n v="728"/>
    <n v="609"/>
    <n v="534"/>
  </r>
  <r>
    <x v="44"/>
    <x v="0"/>
    <n v="23"/>
    <n v="21"/>
    <n v="18"/>
    <n v="11"/>
    <n v="9"/>
    <n v="9"/>
    <n v="5"/>
    <n v="16"/>
    <n v="16"/>
    <n v="24"/>
    <n v="19"/>
    <n v="16"/>
  </r>
  <r>
    <x v="45"/>
    <x v="0"/>
    <n v="246"/>
    <n v="264"/>
    <n v="241"/>
    <n v="222"/>
    <n v="194"/>
    <n v="178"/>
    <n v="186"/>
    <n v="150"/>
    <n v="155"/>
    <n v="204"/>
    <n v="152"/>
    <n v="144"/>
  </r>
  <r>
    <x v="46"/>
    <x v="0"/>
    <n v="2152"/>
    <n v="2113"/>
    <n v="2095"/>
    <n v="1840"/>
    <n v="1612"/>
    <n v="1570"/>
    <n v="1378"/>
    <n v="1389"/>
    <n v="1629"/>
    <n v="2137"/>
    <n v="1518"/>
    <n v="1006"/>
  </r>
  <r>
    <x v="47"/>
    <x v="0"/>
    <n v="586"/>
    <n v="607"/>
    <n v="611"/>
    <n v="592"/>
    <n v="485"/>
    <n v="464"/>
    <n v="452"/>
    <n v="452"/>
    <n v="472"/>
    <n v="724"/>
    <n v="546"/>
    <n v="353"/>
  </r>
  <r>
    <x v="48"/>
    <x v="0"/>
    <n v="2324"/>
    <n v="2380"/>
    <n v="2095"/>
    <n v="1985"/>
    <n v="1858"/>
    <n v="1669"/>
    <n v="1589"/>
    <n v="1542"/>
    <n v="1643"/>
    <n v="1793"/>
    <n v="1477"/>
    <n v="1446"/>
  </r>
  <r>
    <x v="49"/>
    <x v="0"/>
    <n v="2491"/>
    <n v="2537"/>
    <n v="2466"/>
    <n v="2336"/>
    <n v="2133"/>
    <n v="1978"/>
    <n v="1797"/>
    <n v="1709"/>
    <n v="2001"/>
    <n v="2337"/>
    <n v="1946"/>
    <n v="1796"/>
  </r>
  <r>
    <x v="50"/>
    <x v="0"/>
    <n v="56"/>
    <n v="50"/>
    <n v="50"/>
    <n v="43"/>
    <n v="43"/>
    <n v="37"/>
    <n v="26"/>
    <n v="17"/>
    <n v="19"/>
    <n v="19"/>
    <n v="16"/>
    <n v="19"/>
  </r>
  <r>
    <x v="51"/>
    <x v="0"/>
    <n v="108"/>
    <n v="112"/>
    <n v="95"/>
    <n v="75"/>
    <n v="78"/>
    <n v="62"/>
    <n v="62"/>
    <n v="54"/>
    <n v="56"/>
    <n v="62"/>
    <n v="42"/>
    <n v="45"/>
  </r>
  <r>
    <x v="52"/>
    <x v="0"/>
    <n v="1266"/>
    <n v="1243"/>
    <n v="1120"/>
    <n v="1011"/>
    <n v="891"/>
    <n v="764"/>
    <n v="740"/>
    <n v="712"/>
    <n v="838"/>
    <n v="888"/>
    <n v="799"/>
    <n v="766"/>
  </r>
  <r>
    <x v="53"/>
    <x v="0"/>
    <n v="41"/>
    <n v="42"/>
    <n v="44"/>
    <n v="38"/>
    <n v="31"/>
    <n v="27"/>
    <n v="18"/>
    <n v="23"/>
    <n v="25"/>
    <n v="22"/>
    <n v="21"/>
    <n v="21"/>
  </r>
  <r>
    <x v="54"/>
    <x v="0"/>
    <n v="1103"/>
    <n v="1094"/>
    <n v="953"/>
    <n v="873"/>
    <n v="832"/>
    <n v="750"/>
    <n v="704"/>
    <n v="664"/>
    <n v="751"/>
    <n v="817"/>
    <n v="663"/>
    <n v="625"/>
  </r>
  <r>
    <x v="55"/>
    <x v="0"/>
    <n v="1447"/>
    <n v="1536"/>
    <n v="1509"/>
    <n v="1395"/>
    <n v="1231"/>
    <n v="1094"/>
    <n v="1045"/>
    <n v="960"/>
    <n v="1007"/>
    <n v="1034"/>
    <n v="828"/>
    <n v="881"/>
  </r>
  <r>
    <x v="56"/>
    <x v="0"/>
    <n v="28"/>
    <n v="32"/>
    <n v="26"/>
    <n v="21"/>
    <n v="20"/>
    <n v="23"/>
    <n v="11"/>
    <n v="20"/>
    <n v="31"/>
    <n v="30"/>
    <n v="28"/>
    <n v="30"/>
  </r>
  <r>
    <x v="57"/>
    <x v="0"/>
    <n v="717"/>
    <n v="696"/>
    <n v="621"/>
    <n v="591"/>
    <n v="569"/>
    <n v="488"/>
    <n v="461"/>
    <n v="429"/>
    <n v="466"/>
    <n v="571"/>
    <n v="474"/>
    <n v="486"/>
  </r>
  <r>
    <x v="58"/>
    <x v="0"/>
    <n v="5192"/>
    <n v="5318"/>
    <n v="4872"/>
    <n v="4421"/>
    <n v="3939"/>
    <n v="3720"/>
    <n v="3402"/>
    <n v="3228"/>
    <n v="3394"/>
    <n v="3518"/>
    <n v="2961"/>
    <n v="2844"/>
  </r>
  <r>
    <x v="59"/>
    <x v="0"/>
    <n v="20"/>
    <n v="19"/>
    <n v="17"/>
    <n v="16"/>
    <n v="9"/>
    <n v="9"/>
    <n v="6"/>
    <n v="11"/>
    <n v="6"/>
    <n v="6"/>
    <n v="6"/>
    <n v="12"/>
  </r>
  <r>
    <x v="60"/>
    <x v="0"/>
    <n v="210"/>
    <n v="203"/>
    <n v="192"/>
    <n v="188"/>
    <n v="165"/>
    <n v="165"/>
    <n v="140"/>
    <n v="129"/>
    <n v="131"/>
    <n v="150"/>
    <n v="118"/>
    <n v="124"/>
  </r>
  <r>
    <x v="61"/>
    <x v="0"/>
    <n v="31"/>
    <n v="30"/>
    <n v="40"/>
    <n v="35"/>
    <n v="25"/>
    <n v="32"/>
    <n v="36"/>
    <n v="28"/>
    <n v="32"/>
    <n v="36"/>
    <n v="30"/>
    <n v="25"/>
  </r>
  <r>
    <x v="62"/>
    <x v="0"/>
    <n v="5055"/>
    <n v="5277"/>
    <n v="5023"/>
    <n v="4729"/>
    <n v="4201"/>
    <n v="3858"/>
    <n v="3376"/>
    <n v="3331"/>
    <n v="3649"/>
    <n v="4304"/>
    <n v="3392"/>
    <n v="2729"/>
  </r>
  <r>
    <x v="63"/>
    <x v="0"/>
    <n v="950"/>
    <n v="989"/>
    <n v="892"/>
    <n v="841"/>
    <n v="738"/>
    <n v="707"/>
    <n v="632"/>
    <n v="694"/>
    <n v="671"/>
    <n v="809"/>
    <n v="689"/>
    <n v="608"/>
  </r>
  <r>
    <x v="64"/>
    <x v="0"/>
    <n v="36452"/>
    <n v="36690"/>
    <n v="33405"/>
    <n v="30949"/>
    <n v="28235"/>
    <n v="25910"/>
    <n v="24446"/>
    <n v="23541"/>
    <n v="25665"/>
    <n v="26859"/>
    <n v="22107"/>
    <n v="19953"/>
  </r>
  <r>
    <x v="65"/>
    <x v="0"/>
    <n v="8714"/>
    <n v="8992"/>
    <n v="8397"/>
    <n v="7631"/>
    <n v="6950"/>
    <n v="6362"/>
    <n v="5950"/>
    <n v="5649"/>
    <n v="6020"/>
    <n v="6438"/>
    <n v="5351"/>
    <n v="4986"/>
  </r>
  <r>
    <x v="66"/>
    <x v="0"/>
    <n v="15"/>
    <n v="12"/>
    <n v="13"/>
    <n v="13"/>
    <n v="10"/>
    <n v="8"/>
    <n v="10"/>
    <n v="7"/>
    <n v="9"/>
    <n v="8"/>
    <n v="7"/>
    <n v="9"/>
  </r>
  <r>
    <x v="67"/>
    <x v="0"/>
    <n v="5"/>
    <n v="4"/>
    <n v="3"/>
    <n v="5"/>
    <n v="4"/>
    <n v="3"/>
    <n v="3"/>
    <n v="3"/>
    <s v="-"/>
    <s v="-"/>
    <n v="0"/>
    <n v="2"/>
  </r>
  <r>
    <x v="68"/>
    <x v="0"/>
    <n v="469"/>
    <n v="481"/>
    <n v="530"/>
    <n v="432"/>
    <n v="427"/>
    <n v="371"/>
    <n v="367"/>
    <n v="383"/>
    <n v="485"/>
    <n v="645"/>
    <n v="476"/>
    <n v="362"/>
  </r>
  <r>
    <x v="69"/>
    <x v="0"/>
    <n v="412"/>
    <n v="403"/>
    <n v="390"/>
    <n v="391"/>
    <n v="340"/>
    <n v="309"/>
    <n v="312"/>
    <n v="281"/>
    <n v="288"/>
    <n v="362"/>
    <n v="301"/>
    <n v="281"/>
  </r>
  <r>
    <x v="70"/>
    <x v="0"/>
    <n v="621"/>
    <n v="579"/>
    <n v="534"/>
    <n v="517"/>
    <n v="452"/>
    <n v="413"/>
    <n v="366"/>
    <n v="343"/>
    <n v="367"/>
    <n v="455"/>
    <n v="350"/>
    <n v="281"/>
  </r>
  <r>
    <x v="71"/>
    <x v="0"/>
    <n v="46"/>
    <n v="53"/>
    <n v="43"/>
    <n v="41"/>
    <n v="39"/>
    <n v="35"/>
    <n v="30"/>
    <n v="30"/>
    <n v="37"/>
    <n v="32"/>
    <n v="34"/>
    <n v="35"/>
  </r>
  <r>
    <x v="72"/>
    <x v="0"/>
    <n v="29"/>
    <n v="29"/>
    <n v="29"/>
    <n v="26"/>
    <n v="27"/>
    <n v="27"/>
    <n v="25"/>
    <n v="20"/>
    <n v="19"/>
    <n v="16"/>
    <n v="22"/>
    <n v="23"/>
  </r>
  <r>
    <x v="73"/>
    <x v="0"/>
    <n v="254"/>
    <n v="255"/>
    <n v="231"/>
    <n v="201"/>
    <n v="205"/>
    <n v="169"/>
    <n v="164"/>
    <n v="158"/>
    <n v="174"/>
    <n v="211"/>
    <n v="178"/>
    <n v="157"/>
  </r>
  <r>
    <x v="74"/>
    <x v="0"/>
    <n v="10"/>
    <n v="4"/>
    <n v="7"/>
    <n v="8"/>
    <n v="8"/>
    <n v="9"/>
    <n v="10"/>
    <n v="11"/>
    <n v="13"/>
    <n v="13"/>
    <n v="11"/>
    <n v="11"/>
  </r>
  <r>
    <x v="75"/>
    <x v="0"/>
    <n v="1367"/>
    <n v="1302"/>
    <n v="1235"/>
    <n v="1117"/>
    <n v="1052"/>
    <n v="1024"/>
    <n v="926"/>
    <n v="971"/>
    <n v="1102"/>
    <n v="1355"/>
    <n v="1058"/>
    <n v="909"/>
  </r>
  <r>
    <x v="76"/>
    <x v="0"/>
    <n v="242"/>
    <n v="263"/>
    <n v="250"/>
    <n v="232"/>
    <n v="195"/>
    <n v="170"/>
    <n v="155"/>
    <n v="159"/>
    <n v="167"/>
    <n v="166"/>
    <n v="146"/>
    <n v="128"/>
  </r>
  <r>
    <x v="77"/>
    <x v="0"/>
    <n v="94"/>
    <n v="105"/>
    <n v="95"/>
    <n v="82"/>
    <n v="69"/>
    <n v="56"/>
    <n v="60"/>
    <n v="54"/>
    <n v="55"/>
    <n v="73"/>
    <n v="63"/>
    <n v="61"/>
  </r>
  <r>
    <x v="78"/>
    <x v="0"/>
    <n v="3130"/>
    <n v="3305"/>
    <n v="3012"/>
    <n v="2775"/>
    <n v="2452"/>
    <n v="2141"/>
    <n v="1916"/>
    <n v="1928"/>
    <n v="2147"/>
    <n v="2090"/>
    <n v="1828"/>
    <n v="1679"/>
  </r>
  <r>
    <x v="79"/>
    <x v="0"/>
    <n v="228"/>
    <n v="227"/>
    <n v="200"/>
    <n v="184"/>
    <n v="160"/>
    <n v="131"/>
    <n v="145"/>
    <n v="135"/>
    <n v="140"/>
    <n v="176"/>
    <n v="133"/>
    <n v="136"/>
  </r>
  <r>
    <x v="80"/>
    <x v="0"/>
    <n v="201"/>
    <n v="205"/>
    <n v="204"/>
    <n v="196"/>
    <n v="180"/>
    <n v="159"/>
    <n v="136"/>
    <n v="132"/>
    <n v="146"/>
    <n v="174"/>
    <n v="140"/>
    <n v="116"/>
  </r>
  <r>
    <x v="81"/>
    <x v="0"/>
    <n v="2201"/>
    <n v="2101"/>
    <n v="2042"/>
    <n v="1857"/>
    <n v="1727"/>
    <n v="1691"/>
    <n v="1507"/>
    <n v="1398"/>
    <n v="1626"/>
    <n v="1971"/>
    <n v="1444"/>
    <n v="1122"/>
  </r>
  <r>
    <x v="82"/>
    <x v="0"/>
    <n v="580"/>
    <n v="614"/>
    <n v="571"/>
    <n v="548"/>
    <n v="486"/>
    <n v="497"/>
    <n v="461"/>
    <n v="472"/>
    <n v="508"/>
    <n v="487"/>
    <n v="462"/>
    <n v="266"/>
  </r>
  <r>
    <x v="83"/>
    <x v="0"/>
    <n v="71"/>
    <n v="80"/>
    <n v="64"/>
    <n v="61"/>
    <n v="60"/>
    <n v="53"/>
    <n v="42"/>
    <n v="38"/>
    <n v="34"/>
    <n v="36"/>
    <n v="29"/>
    <n v="30"/>
  </r>
  <r>
    <x v="84"/>
    <x v="0"/>
    <n v="40"/>
    <n v="41"/>
    <n v="30"/>
    <n v="27"/>
    <n v="30"/>
    <n v="24"/>
    <n v="20"/>
    <n v="25"/>
    <n v="22"/>
    <n v="39"/>
    <n v="23"/>
    <n v="25"/>
  </r>
  <r>
    <x v="85"/>
    <x v="0"/>
    <n v="15"/>
    <n v="13"/>
    <n v="13"/>
    <n v="16"/>
    <n v="12"/>
    <n v="11"/>
    <n v="8"/>
    <n v="11"/>
    <n v="8"/>
    <n v="7"/>
    <n v="10"/>
    <n v="13"/>
  </r>
  <r>
    <x v="86"/>
    <x v="0"/>
    <n v="925"/>
    <n v="877"/>
    <n v="799"/>
    <n v="759"/>
    <n v="668"/>
    <n v="568"/>
    <n v="591"/>
    <n v="599"/>
    <n v="653"/>
    <n v="677"/>
    <n v="601"/>
    <n v="491"/>
  </r>
  <r>
    <x v="87"/>
    <x v="0"/>
    <n v="2290"/>
    <n v="2217"/>
    <n v="1943"/>
    <n v="1786"/>
    <n v="1674"/>
    <n v="1527"/>
    <n v="1358"/>
    <n v="1319"/>
    <n v="1362"/>
    <n v="1437"/>
    <n v="1179"/>
    <n v="1066"/>
  </r>
  <r>
    <x v="88"/>
    <x v="0"/>
    <n v="2391"/>
    <n v="2522"/>
    <n v="2369"/>
    <n v="2245"/>
    <n v="1878"/>
    <n v="1835"/>
    <n v="1685"/>
    <n v="1607"/>
    <n v="1750"/>
    <n v="1957"/>
    <n v="1561"/>
    <n v="1501"/>
  </r>
  <r>
    <x v="89"/>
    <x v="0"/>
    <n v="25"/>
    <n v="25"/>
    <n v="26"/>
    <n v="29"/>
    <n v="28"/>
    <n v="25"/>
    <n v="18"/>
    <n v="17"/>
    <n v="25"/>
    <n v="24"/>
    <n v="18"/>
    <n v="23"/>
  </r>
  <r>
    <x v="90"/>
    <x v="0"/>
    <n v="1060"/>
    <n v="1080"/>
    <n v="1028"/>
    <n v="1017"/>
    <n v="815"/>
    <n v="749"/>
    <n v="637"/>
    <n v="638"/>
    <n v="704"/>
    <n v="699"/>
    <n v="628"/>
    <n v="640"/>
  </r>
  <r>
    <x v="91"/>
    <x v="0"/>
    <n v="3759"/>
    <n v="3719"/>
    <n v="3387"/>
    <n v="3181"/>
    <n v="2878"/>
    <n v="2618"/>
    <n v="2402"/>
    <n v="2405"/>
    <n v="2550"/>
    <n v="2692"/>
    <n v="2293"/>
    <n v="2056"/>
  </r>
  <r>
    <x v="92"/>
    <x v="0"/>
    <n v="1389"/>
    <n v="1449"/>
    <n v="1360"/>
    <n v="1238"/>
    <n v="1149"/>
    <n v="1076"/>
    <n v="1004"/>
    <n v="1028"/>
    <n v="1213"/>
    <n v="1602"/>
    <n v="1165"/>
    <n v="870"/>
  </r>
  <r>
    <x v="93"/>
    <x v="0"/>
    <n v="907"/>
    <n v="928"/>
    <n v="890"/>
    <n v="863"/>
    <n v="752"/>
    <n v="707"/>
    <n v="622"/>
    <n v="569"/>
    <n v="592"/>
    <n v="671"/>
    <n v="545"/>
    <n v="483"/>
  </r>
  <r>
    <x v="94"/>
    <x v="0"/>
    <n v="921"/>
    <n v="958"/>
    <n v="860"/>
    <n v="787"/>
    <n v="669"/>
    <n v="576"/>
    <n v="549"/>
    <n v="569"/>
    <n v="639"/>
    <n v="623"/>
    <n v="547"/>
    <n v="531"/>
  </r>
  <r>
    <x v="95"/>
    <x v="0"/>
    <n v="118"/>
    <n v="139"/>
    <n v="132"/>
    <n v="109"/>
    <n v="95"/>
    <n v="90"/>
    <n v="87"/>
    <n v="86"/>
    <n v="90"/>
    <n v="122"/>
    <n v="89"/>
    <n v="79"/>
  </r>
  <r>
    <x v="96"/>
    <x v="0"/>
    <n v="92"/>
    <n v="89"/>
    <n v="79"/>
    <n v="69"/>
    <n v="63"/>
    <n v="60"/>
    <n v="50"/>
    <n v="49"/>
    <n v="58"/>
    <n v="74"/>
    <n v="71"/>
    <n v="48"/>
  </r>
  <r>
    <x v="97"/>
    <x v="0"/>
    <n v="7928"/>
    <n v="8001"/>
    <n v="7256"/>
    <n v="6696"/>
    <n v="5938"/>
    <n v="5308"/>
    <n v="5041"/>
    <n v="4963"/>
    <n v="5225"/>
    <n v="6234"/>
    <n v="4975"/>
    <n v="4751"/>
  </r>
  <r>
    <x v="98"/>
    <x v="0"/>
    <n v="72"/>
    <n v="62"/>
    <n v="57"/>
    <n v="46"/>
    <n v="46"/>
    <n v="45"/>
    <n v="31"/>
    <n v="40"/>
    <n v="41"/>
    <n v="48"/>
    <n v="46"/>
    <n v="40"/>
  </r>
  <r>
    <x v="99"/>
    <x v="0"/>
    <n v="801"/>
    <n v="826"/>
    <n v="747"/>
    <n v="719"/>
    <n v="658"/>
    <n v="601"/>
    <n v="542"/>
    <n v="526"/>
    <n v="529"/>
    <n v="635"/>
    <n v="509"/>
    <n v="459"/>
  </r>
  <r>
    <x v="100"/>
    <x v="0"/>
    <n v="929"/>
    <n v="903"/>
    <n v="837"/>
    <n v="815"/>
    <n v="711"/>
    <n v="660"/>
    <n v="571"/>
    <n v="557"/>
    <n v="555"/>
    <n v="670"/>
    <n v="549"/>
    <n v="512"/>
  </r>
  <r>
    <x v="101"/>
    <x v="0"/>
    <n v="42"/>
    <n v="38"/>
    <n v="32"/>
    <n v="34"/>
    <n v="30"/>
    <n v="22"/>
    <n v="16"/>
    <n v="18"/>
    <n v="16"/>
    <n v="16"/>
    <n v="14"/>
    <n v="16"/>
  </r>
  <r>
    <x v="102"/>
    <x v="0"/>
    <n v="5829"/>
    <n v="6153"/>
    <n v="5840"/>
    <n v="5264"/>
    <n v="4782"/>
    <n v="4291"/>
    <n v="4156"/>
    <n v="3955"/>
    <n v="4140"/>
    <n v="4085"/>
    <n v="3393"/>
    <n v="2932"/>
  </r>
  <r>
    <x v="103"/>
    <x v="0"/>
    <n v="900"/>
    <n v="883"/>
    <n v="842"/>
    <n v="776"/>
    <n v="743"/>
    <n v="605"/>
    <n v="595"/>
    <n v="561"/>
    <n v="620"/>
    <n v="678"/>
    <n v="546"/>
    <n v="476"/>
  </r>
  <r>
    <x v="104"/>
    <x v="0"/>
    <n v="95"/>
    <n v="90"/>
    <n v="92"/>
    <n v="84"/>
    <n v="81"/>
    <n v="56"/>
    <n v="48"/>
    <n v="38"/>
    <n v="46"/>
    <n v="40"/>
    <n v="37"/>
    <n v="31"/>
  </r>
  <r>
    <x v="105"/>
    <x v="0"/>
    <n v="388"/>
    <n v="411"/>
    <n v="393"/>
    <n v="358"/>
    <n v="328"/>
    <n v="323"/>
    <n v="292"/>
    <n v="338"/>
    <n v="337"/>
    <n v="448"/>
    <n v="354"/>
    <n v="247"/>
  </r>
  <r>
    <x v="106"/>
    <x v="0"/>
    <n v="625"/>
    <n v="626"/>
    <n v="535"/>
    <n v="504"/>
    <n v="417"/>
    <n v="364"/>
    <n v="349"/>
    <n v="379"/>
    <n v="420"/>
    <n v="431"/>
    <n v="361"/>
    <n v="333"/>
  </r>
  <r>
    <x v="107"/>
    <x v="0"/>
    <n v="43"/>
    <n v="40"/>
    <n v="35"/>
    <n v="26"/>
    <n v="21"/>
    <n v="24"/>
    <n v="18"/>
    <n v="22"/>
    <n v="11"/>
    <n v="32"/>
    <n v="28"/>
    <n v="27"/>
  </r>
  <r>
    <x v="108"/>
    <x v="0"/>
    <n v="1233"/>
    <n v="1353"/>
    <n v="1156"/>
    <n v="1052"/>
    <n v="939"/>
    <n v="873"/>
    <n v="786"/>
    <n v="738"/>
    <n v="775"/>
    <n v="844"/>
    <n v="716"/>
    <n v="637"/>
  </r>
  <r>
    <x v="109"/>
    <x v="0"/>
    <n v="92"/>
    <n v="92"/>
    <n v="84"/>
    <n v="83"/>
    <n v="68"/>
    <n v="62"/>
    <n v="59"/>
    <n v="64"/>
    <n v="68"/>
    <n v="87"/>
    <n v="76"/>
    <n v="54"/>
  </r>
  <r>
    <x v="110"/>
    <x v="0"/>
    <n v="882"/>
    <n v="882"/>
    <n v="829"/>
    <n v="741"/>
    <n v="717"/>
    <n v="638"/>
    <n v="636"/>
    <n v="585"/>
    <n v="646"/>
    <n v="821"/>
    <n v="624"/>
    <n v="583"/>
  </r>
  <r>
    <x v="111"/>
    <x v="0"/>
    <n v="259"/>
    <n v="246"/>
    <n v="219"/>
    <n v="210"/>
    <n v="191"/>
    <n v="164"/>
    <n v="162"/>
    <n v="151"/>
    <n v="157"/>
    <n v="167"/>
    <n v="148"/>
    <n v="130"/>
  </r>
  <r>
    <x v="112"/>
    <x v="0"/>
    <n v="32"/>
    <n v="28"/>
    <n v="27"/>
    <n v="22"/>
    <n v="22"/>
    <n v="21"/>
    <n v="12"/>
    <n v="20"/>
    <n v="26"/>
    <n v="26"/>
    <n v="16"/>
    <n v="22"/>
  </r>
  <r>
    <x v="113"/>
    <x v="0"/>
    <n v="296"/>
    <n v="303"/>
    <n v="266"/>
    <n v="245"/>
    <n v="201"/>
    <n v="201"/>
    <n v="173"/>
    <n v="161"/>
    <n v="177"/>
    <n v="171"/>
    <n v="141"/>
    <n v="120"/>
  </r>
  <r>
    <x v="114"/>
    <x v="0"/>
    <n v="49"/>
    <n v="58"/>
    <n v="46"/>
    <n v="42"/>
    <n v="38"/>
    <n v="35"/>
    <n v="29"/>
    <n v="24"/>
    <n v="33"/>
    <n v="32"/>
    <n v="26"/>
    <n v="31"/>
  </r>
  <r>
    <x v="115"/>
    <x v="0"/>
    <n v="576"/>
    <n v="586"/>
    <n v="543"/>
    <n v="516"/>
    <n v="456"/>
    <n v="401"/>
    <n v="389"/>
    <n v="383"/>
    <n v="382"/>
    <n v="500"/>
    <n v="377"/>
    <n v="342"/>
  </r>
  <r>
    <x v="116"/>
    <x v="0"/>
    <n v="2276"/>
    <n v="2381"/>
    <n v="2203"/>
    <n v="2035"/>
    <n v="1826"/>
    <n v="1702"/>
    <n v="1643"/>
    <n v="1567"/>
    <n v="1785"/>
    <n v="2041"/>
    <n v="1581"/>
    <n v="1508"/>
  </r>
  <r>
    <x v="117"/>
    <x v="0"/>
    <n v="531"/>
    <n v="560"/>
    <n v="509"/>
    <n v="466"/>
    <n v="401"/>
    <n v="388"/>
    <n v="340"/>
    <n v="315"/>
    <n v="336"/>
    <n v="455"/>
    <n v="347"/>
    <n v="333"/>
  </r>
  <r>
    <x v="118"/>
    <x v="0"/>
    <n v="3304"/>
    <n v="3469"/>
    <n v="3307"/>
    <n v="3222"/>
    <n v="2904"/>
    <n v="2796"/>
    <n v="2554"/>
    <n v="2462"/>
    <n v="2964"/>
    <n v="3337"/>
    <n v="2756"/>
    <n v="2354"/>
  </r>
  <r>
    <x v="119"/>
    <x v="0"/>
    <n v="6735"/>
    <n v="7161"/>
    <n v="6748"/>
    <n v="6230"/>
    <n v="5573"/>
    <n v="5034"/>
    <n v="4800"/>
    <n v="4648"/>
    <n v="4932"/>
    <n v="5438"/>
    <n v="4609"/>
    <n v="4173"/>
  </r>
  <r>
    <x v="120"/>
    <x v="0"/>
    <n v="1502"/>
    <n v="1505"/>
    <n v="1368"/>
    <n v="1194"/>
    <n v="1121"/>
    <n v="996"/>
    <n v="945"/>
    <n v="862"/>
    <n v="1004"/>
    <n v="960"/>
    <n v="819"/>
    <n v="772"/>
  </r>
  <r>
    <x v="121"/>
    <x v="0"/>
    <n v="48"/>
    <n v="51"/>
    <n v="47"/>
    <n v="40"/>
    <n v="36"/>
    <n v="37"/>
    <n v="23"/>
    <n v="23"/>
    <n v="28"/>
    <n v="27"/>
    <n v="26"/>
    <n v="30"/>
  </r>
  <r>
    <x v="122"/>
    <x v="0"/>
    <n v="61"/>
    <n v="55"/>
    <n v="48"/>
    <n v="46"/>
    <n v="40"/>
    <n v="43"/>
    <n v="36"/>
    <n v="46"/>
    <n v="39"/>
    <n v="51"/>
    <n v="41"/>
    <n v="43"/>
  </r>
  <r>
    <x v="123"/>
    <x v="0"/>
    <n v="37"/>
    <n v="34"/>
    <n v="29"/>
    <n v="22"/>
    <n v="29"/>
    <n v="30"/>
    <n v="27"/>
    <n v="29"/>
    <n v="37"/>
    <n v="35"/>
    <n v="30"/>
    <n v="24"/>
  </r>
  <r>
    <x v="124"/>
    <x v="0"/>
    <n v="765"/>
    <n v="780"/>
    <n v="719"/>
    <n v="668"/>
    <n v="600"/>
    <n v="580"/>
    <n v="513"/>
    <n v="509"/>
    <n v="586"/>
    <n v="759"/>
    <n v="524"/>
    <n v="365"/>
  </r>
  <r>
    <x v="125"/>
    <x v="0"/>
    <n v="138"/>
    <n v="152"/>
    <n v="122"/>
    <n v="114"/>
    <n v="100"/>
    <n v="84"/>
    <n v="73"/>
    <n v="80"/>
    <n v="92"/>
    <n v="102"/>
    <n v="98"/>
    <n v="103"/>
  </r>
  <r>
    <x v="126"/>
    <x v="0"/>
    <n v="8"/>
    <n v="4"/>
    <n v="3"/>
    <n v="3"/>
    <n v="2"/>
    <n v="3"/>
    <n v="1"/>
    <n v="3"/>
    <s v="-"/>
    <n v="3"/>
    <n v="1"/>
    <n v="5"/>
  </r>
  <r>
    <x v="127"/>
    <x v="0"/>
    <n v="21"/>
    <n v="25"/>
    <n v="21"/>
    <n v="16"/>
    <n v="17"/>
    <n v="13"/>
    <n v="12"/>
    <n v="17"/>
    <n v="15"/>
    <n v="13"/>
    <n v="14"/>
    <n v="16"/>
  </r>
  <r>
    <x v="128"/>
    <x v="0"/>
    <n v="59"/>
    <n v="63"/>
    <n v="55"/>
    <n v="52"/>
    <n v="51"/>
    <n v="46"/>
    <n v="41"/>
    <n v="43"/>
    <n v="44"/>
    <n v="55"/>
    <n v="52"/>
    <n v="40"/>
  </r>
  <r>
    <x v="129"/>
    <x v="0"/>
    <n v="10957"/>
    <n v="10583"/>
    <n v="10465"/>
    <n v="9642"/>
    <n v="8893"/>
    <n v="8489"/>
    <n v="7632"/>
    <n v="7642"/>
    <n v="8341"/>
    <n v="10498"/>
    <n v="8099"/>
    <n v="7391"/>
  </r>
  <r>
    <x v="130"/>
    <x v="0"/>
    <n v="16"/>
    <n v="20"/>
    <n v="17"/>
    <n v="15"/>
    <n v="12"/>
    <n v="8"/>
    <n v="7"/>
    <n v="10"/>
    <n v="9"/>
    <n v="9"/>
    <n v="8"/>
    <n v="9"/>
  </r>
  <r>
    <x v="131"/>
    <x v="0"/>
    <n v="23"/>
    <n v="22"/>
    <n v="20"/>
    <n v="21"/>
    <n v="18"/>
    <n v="11"/>
    <n v="13"/>
    <n v="12"/>
    <n v="9"/>
    <n v="18"/>
    <n v="9"/>
    <n v="14"/>
  </r>
  <r>
    <x v="132"/>
    <x v="0"/>
    <n v="40"/>
    <n v="42"/>
    <n v="38"/>
    <n v="40"/>
    <n v="36"/>
    <n v="30"/>
    <n v="18"/>
    <n v="19"/>
    <n v="34"/>
    <n v="33"/>
    <n v="29"/>
    <n v="29"/>
  </r>
  <r>
    <x v="133"/>
    <x v="0"/>
    <n v="74"/>
    <n v="79"/>
    <n v="68"/>
    <n v="57"/>
    <n v="48"/>
    <n v="47"/>
    <n v="40"/>
    <n v="42"/>
    <n v="48"/>
    <n v="57"/>
    <n v="51"/>
    <n v="45"/>
  </r>
  <r>
    <x v="134"/>
    <x v="0"/>
    <n v="614"/>
    <n v="596"/>
    <n v="547"/>
    <n v="509"/>
    <n v="475"/>
    <n v="428"/>
    <n v="384"/>
    <n v="387"/>
    <n v="406"/>
    <n v="455"/>
    <n v="323"/>
    <n v="314"/>
  </r>
  <r>
    <x v="135"/>
    <x v="0"/>
    <n v="4427"/>
    <n v="4536"/>
    <n v="4345"/>
    <n v="4003"/>
    <n v="3644"/>
    <n v="3429"/>
    <n v="3049"/>
    <n v="3103"/>
    <n v="3630"/>
    <n v="4288"/>
    <n v="3446"/>
    <n v="2337"/>
  </r>
  <r>
    <x v="136"/>
    <x v="0"/>
    <n v="4985"/>
    <n v="5211"/>
    <n v="4776"/>
    <n v="4488"/>
    <n v="3962"/>
    <n v="3560"/>
    <n v="3266"/>
    <n v="3155"/>
    <n v="3338"/>
    <n v="3610"/>
    <n v="2920"/>
    <n v="2699"/>
  </r>
  <r>
    <x v="137"/>
    <x v="0"/>
    <n v="187"/>
    <n v="178"/>
    <n v="159"/>
    <n v="156"/>
    <n v="145"/>
    <n v="113"/>
    <n v="108"/>
    <n v="98"/>
    <n v="122"/>
    <n v="134"/>
    <n v="102"/>
    <n v="88"/>
  </r>
  <r>
    <x v="138"/>
    <x v="0"/>
    <n v="1565"/>
    <n v="1652"/>
    <n v="1571"/>
    <n v="1428"/>
    <n v="1307"/>
    <n v="1215"/>
    <n v="1140"/>
    <n v="1025"/>
    <n v="1129"/>
    <n v="1445"/>
    <n v="1124"/>
    <n v="936"/>
  </r>
  <r>
    <x v="139"/>
    <x v="0"/>
    <n v="517"/>
    <n v="489"/>
    <n v="468"/>
    <n v="450"/>
    <n v="379"/>
    <n v="345"/>
    <n v="313"/>
    <n v="280"/>
    <n v="354"/>
    <n v="402"/>
    <n v="334"/>
    <n v="313"/>
  </r>
  <r>
    <x v="140"/>
    <x v="0"/>
    <n v="287"/>
    <n v="300"/>
    <n v="246"/>
    <n v="235"/>
    <n v="216"/>
    <n v="216"/>
    <n v="171"/>
    <n v="186"/>
    <n v="192"/>
    <n v="236"/>
    <n v="188"/>
    <n v="172"/>
  </r>
  <r>
    <x v="141"/>
    <x v="0"/>
    <n v="89"/>
    <n v="98"/>
    <n v="109"/>
    <n v="77"/>
    <n v="77"/>
    <n v="77"/>
    <n v="45"/>
    <n v="49"/>
    <n v="50"/>
    <n v="62"/>
    <n v="50"/>
    <n v="49"/>
  </r>
  <r>
    <x v="142"/>
    <x v="0"/>
    <n v="8"/>
    <n v="6"/>
    <n v="10"/>
    <n v="9"/>
    <n v="9"/>
    <n v="6"/>
    <n v="6"/>
    <n v="4"/>
    <n v="4"/>
    <n v="3"/>
    <n v="5"/>
    <n v="8"/>
  </r>
  <r>
    <x v="143"/>
    <x v="0"/>
    <n v="84"/>
    <n v="98"/>
    <n v="87"/>
    <n v="73"/>
    <n v="73"/>
    <n v="55"/>
    <n v="48"/>
    <n v="44"/>
    <n v="50"/>
    <n v="57"/>
    <n v="35"/>
    <n v="49"/>
  </r>
  <r>
    <x v="144"/>
    <x v="0"/>
    <n v="832"/>
    <n v="815"/>
    <n v="739"/>
    <n v="603"/>
    <n v="481"/>
    <n v="518"/>
    <n v="395"/>
    <n v="429"/>
    <n v="451"/>
    <n v="513"/>
    <n v="419"/>
    <n v="276"/>
  </r>
  <r>
    <x v="145"/>
    <x v="0"/>
    <n v="1267"/>
    <n v="1253"/>
    <n v="1064"/>
    <n v="1016"/>
    <n v="886"/>
    <n v="748"/>
    <n v="649"/>
    <n v="655"/>
    <n v="696"/>
    <n v="756"/>
    <n v="657"/>
    <n v="681"/>
  </r>
  <r>
    <x v="146"/>
    <x v="0"/>
    <n v="32"/>
    <n v="31"/>
    <n v="30"/>
    <n v="19"/>
    <n v="19"/>
    <n v="14"/>
    <n v="8"/>
    <n v="7"/>
    <n v="12"/>
    <n v="11"/>
    <n v="8"/>
    <n v="15"/>
  </r>
  <r>
    <x v="147"/>
    <x v="0"/>
    <n v="81"/>
    <n v="85"/>
    <n v="71"/>
    <n v="62"/>
    <n v="51"/>
    <n v="43"/>
    <n v="42"/>
    <n v="39"/>
    <n v="43"/>
    <n v="53"/>
    <n v="37"/>
    <n v="36"/>
  </r>
  <r>
    <x v="148"/>
    <x v="0"/>
    <n v="19"/>
    <n v="21"/>
    <n v="23"/>
    <n v="23"/>
    <n v="21"/>
    <n v="22"/>
    <n v="12"/>
    <n v="12"/>
    <n v="12"/>
    <n v="18"/>
    <n v="15"/>
    <n v="18"/>
  </r>
  <r>
    <x v="149"/>
    <x v="0"/>
    <n v="3120"/>
    <n v="3168"/>
    <n v="3006"/>
    <n v="2827"/>
    <n v="2504"/>
    <n v="2189"/>
    <n v="1953"/>
    <n v="1826"/>
    <n v="2006"/>
    <n v="2099"/>
    <n v="1690"/>
    <n v="1839"/>
  </r>
  <r>
    <x v="150"/>
    <x v="0"/>
    <n v="22"/>
    <n v="23"/>
    <n v="12"/>
    <n v="17"/>
    <n v="17"/>
    <n v="13"/>
    <n v="13"/>
    <n v="5"/>
    <n v="11"/>
    <n v="15"/>
    <n v="13"/>
    <n v="8"/>
  </r>
  <r>
    <x v="151"/>
    <x v="0"/>
    <n v="483"/>
    <n v="433"/>
    <n v="451"/>
    <n v="375"/>
    <n v="298"/>
    <n v="260"/>
    <n v="204"/>
    <n v="231"/>
    <n v="280"/>
    <n v="296"/>
    <n v="235"/>
    <n v="221"/>
  </r>
  <r>
    <x v="152"/>
    <x v="0"/>
    <n v="452"/>
    <n v="470"/>
    <n v="424"/>
    <n v="359"/>
    <n v="306"/>
    <n v="303"/>
    <n v="228"/>
    <n v="219"/>
    <n v="247"/>
    <n v="257"/>
    <n v="200"/>
    <n v="190"/>
  </r>
  <r>
    <x v="153"/>
    <x v="0"/>
    <n v="10"/>
    <n v="9"/>
    <n v="11"/>
    <n v="13"/>
    <n v="9"/>
    <n v="10"/>
    <n v="8"/>
    <n v="10"/>
    <n v="9"/>
    <n v="8"/>
    <n v="8"/>
    <n v="11"/>
  </r>
  <r>
    <x v="154"/>
    <x v="0"/>
    <n v="10"/>
    <n v="12"/>
    <n v="9"/>
    <n v="8"/>
    <n v="8"/>
    <n v="5"/>
    <n v="3"/>
    <n v="4"/>
    <n v="5"/>
    <n v="4"/>
    <n v="3"/>
    <n v="6"/>
  </r>
  <r>
    <x v="155"/>
    <x v="0"/>
    <n v="13"/>
    <n v="10"/>
    <n v="9"/>
    <n v="10"/>
    <n v="12"/>
    <n v="7"/>
    <n v="3"/>
    <n v="5"/>
    <n v="6"/>
    <n v="3"/>
    <n v="4"/>
    <n v="9"/>
  </r>
  <r>
    <x v="156"/>
    <x v="0"/>
    <n v="150"/>
    <n v="147"/>
    <n v="133"/>
    <n v="90"/>
    <n v="86"/>
    <n v="79"/>
    <n v="60"/>
    <n v="52"/>
    <n v="74"/>
    <n v="57"/>
    <n v="48"/>
    <n v="46"/>
  </r>
  <r>
    <x v="157"/>
    <x v="0"/>
    <n v="26"/>
    <n v="23"/>
    <n v="21"/>
    <n v="13"/>
    <n v="14"/>
    <n v="12"/>
    <n v="6"/>
    <n v="8"/>
    <n v="9"/>
    <n v="7"/>
    <n v="10"/>
    <n v="12"/>
  </r>
  <r>
    <x v="158"/>
    <x v="0"/>
    <n v="31"/>
    <n v="34"/>
    <n v="35"/>
    <n v="37"/>
    <n v="25"/>
    <n v="24"/>
    <n v="15"/>
    <n v="17"/>
    <n v="20"/>
    <n v="20"/>
    <n v="17"/>
    <n v="20"/>
  </r>
  <r>
    <x v="159"/>
    <x v="0"/>
    <n v="14"/>
    <n v="11"/>
    <n v="13"/>
    <n v="14"/>
    <n v="13"/>
    <n v="11"/>
    <n v="5"/>
    <n v="10"/>
    <n v="2"/>
    <n v="4"/>
    <n v="5"/>
    <n v="10"/>
  </r>
  <r>
    <x v="160"/>
    <x v="0"/>
    <n v="515"/>
    <n v="541"/>
    <n v="501"/>
    <n v="399"/>
    <n v="345"/>
    <n v="320"/>
    <n v="267"/>
    <n v="278"/>
    <n v="239"/>
    <n v="237"/>
    <n v="174"/>
    <n v="185"/>
  </r>
  <r>
    <x v="161"/>
    <x v="0"/>
    <n v="15"/>
    <n v="28"/>
    <n v="25"/>
    <n v="18"/>
    <n v="18"/>
    <n v="21"/>
    <n v="13"/>
    <n v="17"/>
    <n v="12"/>
    <n v="25"/>
    <n v="22"/>
    <n v="15"/>
  </r>
  <r>
    <x v="162"/>
    <x v="0"/>
    <n v="31"/>
    <n v="33"/>
    <n v="26"/>
    <n v="26"/>
    <n v="23"/>
    <n v="15"/>
    <n v="11"/>
    <n v="14"/>
    <n v="19"/>
    <n v="23"/>
    <n v="18"/>
    <n v="16"/>
  </r>
  <r>
    <x v="163"/>
    <x v="0"/>
    <n v="7"/>
    <n v="12"/>
    <n v="10"/>
    <n v="9"/>
    <n v="8"/>
    <n v="6"/>
    <n v="5"/>
    <n v="6"/>
    <n v="2"/>
    <n v="3"/>
    <n v="4"/>
    <n v="5"/>
  </r>
  <r>
    <x v="164"/>
    <x v="0"/>
    <n v="68"/>
    <n v="79"/>
    <n v="67"/>
    <n v="51"/>
    <n v="52"/>
    <n v="50"/>
    <n v="43"/>
    <n v="43"/>
    <n v="55"/>
    <n v="48"/>
    <n v="36"/>
    <n v="53"/>
  </r>
  <r>
    <x v="165"/>
    <x v="0"/>
    <n v="2759"/>
    <n v="2937"/>
    <n v="2875"/>
    <n v="2568"/>
    <n v="2286"/>
    <n v="2054"/>
    <n v="1730"/>
    <n v="1783"/>
    <n v="2009"/>
    <n v="2174"/>
    <n v="1754"/>
    <n v="1393"/>
  </r>
  <r>
    <x v="166"/>
    <x v="0"/>
    <n v="1409"/>
    <n v="1389"/>
    <n v="1326"/>
    <n v="1188"/>
    <n v="1016"/>
    <n v="985"/>
    <n v="849"/>
    <n v="828"/>
    <n v="929"/>
    <n v="968"/>
    <n v="836"/>
    <n v="710"/>
  </r>
  <r>
    <x v="167"/>
    <x v="0"/>
    <n v="117"/>
    <n v="103"/>
    <n v="116"/>
    <n v="97"/>
    <n v="76"/>
    <n v="79"/>
    <n v="64"/>
    <n v="55"/>
    <n v="56"/>
    <n v="69"/>
    <n v="63"/>
    <n v="55"/>
  </r>
  <r>
    <x v="168"/>
    <x v="0"/>
    <n v="539"/>
    <n v="568"/>
    <n v="513"/>
    <n v="482"/>
    <n v="416"/>
    <n v="363"/>
    <n v="333"/>
    <n v="339"/>
    <n v="347"/>
    <n v="344"/>
    <n v="294"/>
    <n v="328"/>
  </r>
  <r>
    <x v="169"/>
    <x v="0"/>
    <n v="4017"/>
    <n v="4176"/>
    <n v="3948"/>
    <n v="3730"/>
    <n v="3225"/>
    <n v="2967"/>
    <n v="2669"/>
    <n v="2549"/>
    <n v="2573"/>
    <n v="2755"/>
    <n v="2103"/>
    <n v="2165"/>
  </r>
  <r>
    <x v="170"/>
    <x v="0"/>
    <n v="288"/>
    <n v="279"/>
    <n v="294"/>
    <n v="251"/>
    <n v="223"/>
    <n v="207"/>
    <n v="163"/>
    <n v="178"/>
    <n v="179"/>
    <n v="194"/>
    <n v="158"/>
    <n v="163"/>
  </r>
  <r>
    <x v="171"/>
    <x v="0"/>
    <n v="188"/>
    <n v="178"/>
    <n v="184"/>
    <n v="152"/>
    <n v="137"/>
    <n v="122"/>
    <n v="97"/>
    <n v="99"/>
    <n v="97"/>
    <n v="107"/>
    <n v="98"/>
    <n v="78"/>
  </r>
  <r>
    <x v="172"/>
    <x v="0"/>
    <n v="65"/>
    <n v="64"/>
    <n v="68"/>
    <n v="70"/>
    <n v="62"/>
    <n v="42"/>
    <n v="40"/>
    <n v="34"/>
    <n v="34"/>
    <n v="43"/>
    <n v="34"/>
    <n v="31"/>
  </r>
  <r>
    <x v="173"/>
    <x v="0"/>
    <n v="2"/>
    <s v="-"/>
    <s v="-"/>
    <s v="-"/>
    <s v="-"/>
    <s v="-"/>
    <s v="-"/>
    <s v="-"/>
    <s v="-"/>
    <n v="2"/>
    <n v="0"/>
    <n v="1"/>
  </r>
  <r>
    <x v="174"/>
    <x v="0"/>
    <n v="8"/>
    <n v="10"/>
    <n v="4"/>
    <n v="6"/>
    <n v="5"/>
    <n v="6"/>
    <n v="2"/>
    <n v="8"/>
    <n v="6"/>
    <n v="7"/>
    <n v="7"/>
    <n v="6"/>
  </r>
  <r>
    <x v="175"/>
    <x v="0"/>
    <n v="94"/>
    <n v="120"/>
    <n v="100"/>
    <n v="95"/>
    <n v="65"/>
    <n v="68"/>
    <n v="57"/>
    <n v="51"/>
    <n v="53"/>
    <n v="51"/>
    <n v="48"/>
    <n v="45"/>
  </r>
  <r>
    <x v="176"/>
    <x v="0"/>
    <n v="20992"/>
    <n v="21124"/>
    <n v="20317"/>
    <n v="18775"/>
    <n v="16902"/>
    <n v="15548"/>
    <n v="14374"/>
    <n v="14111"/>
    <n v="15194"/>
    <n v="15766"/>
    <n v="12652"/>
    <n v="12718"/>
  </r>
  <r>
    <x v="177"/>
    <x v="0"/>
    <n v="5"/>
    <n v="3"/>
    <n v="5"/>
    <n v="5"/>
    <n v="4"/>
    <n v="5"/>
    <n v="2"/>
    <n v="4"/>
    <n v="3"/>
    <n v="4"/>
    <n v="2"/>
    <n v="5"/>
  </r>
  <r>
    <x v="178"/>
    <x v="0"/>
    <n v="26"/>
    <n v="25"/>
    <n v="20"/>
    <n v="20"/>
    <n v="17"/>
    <n v="10"/>
    <n v="7"/>
    <n v="8"/>
    <n v="11"/>
    <n v="18"/>
    <n v="8"/>
    <n v="13"/>
  </r>
  <r>
    <x v="179"/>
    <x v="0"/>
    <n v="80"/>
    <n v="76"/>
    <n v="76"/>
    <n v="56"/>
    <n v="68"/>
    <n v="47"/>
    <n v="21"/>
    <n v="31"/>
    <n v="40"/>
    <n v="50"/>
    <n v="30"/>
    <n v="39"/>
  </r>
  <r>
    <x v="180"/>
    <x v="0"/>
    <n v="40"/>
    <n v="40"/>
    <n v="39"/>
    <n v="36"/>
    <n v="31"/>
    <n v="30"/>
    <n v="25"/>
    <n v="22"/>
    <n v="35"/>
    <n v="32"/>
    <n v="29"/>
    <n v="30"/>
  </r>
  <r>
    <x v="181"/>
    <x v="0"/>
    <n v="26"/>
    <n v="31"/>
    <n v="25"/>
    <n v="19"/>
    <n v="14"/>
    <n v="14"/>
    <n v="5"/>
    <n v="8"/>
    <n v="8"/>
    <n v="14"/>
    <n v="11"/>
    <n v="16"/>
  </r>
  <r>
    <x v="182"/>
    <x v="0"/>
    <n v="18"/>
    <n v="15"/>
    <n v="14"/>
    <n v="16"/>
    <n v="18"/>
    <n v="19"/>
    <n v="9"/>
    <n v="9"/>
    <n v="11"/>
    <n v="15"/>
    <n v="10"/>
    <n v="14"/>
  </r>
  <r>
    <x v="183"/>
    <x v="0"/>
    <n v="23"/>
    <n v="20"/>
    <n v="25"/>
    <n v="25"/>
    <n v="18"/>
    <n v="14"/>
    <n v="12"/>
    <n v="14"/>
    <n v="8"/>
    <n v="16"/>
    <n v="14"/>
    <n v="15"/>
  </r>
  <r>
    <x v="184"/>
    <x v="0"/>
    <n v="57"/>
    <n v="54"/>
    <n v="49"/>
    <n v="56"/>
    <n v="43"/>
    <n v="35"/>
    <n v="27"/>
    <n v="27"/>
    <n v="30"/>
    <n v="34"/>
    <n v="25"/>
    <n v="33"/>
  </r>
  <r>
    <x v="185"/>
    <x v="0"/>
    <n v="164"/>
    <n v="161"/>
    <n v="148"/>
    <n v="133"/>
    <n v="97"/>
    <n v="88"/>
    <n v="85"/>
    <n v="99"/>
    <n v="99"/>
    <n v="118"/>
    <n v="90"/>
    <n v="91"/>
  </r>
  <r>
    <x v="186"/>
    <x v="0"/>
    <n v="19"/>
    <n v="26"/>
    <n v="19"/>
    <n v="20"/>
    <n v="13"/>
    <n v="9"/>
    <n v="8"/>
    <n v="4"/>
    <n v="10"/>
    <n v="10"/>
    <n v="12"/>
    <n v="11"/>
  </r>
  <r>
    <x v="187"/>
    <x v="0"/>
    <n v="46"/>
    <n v="46"/>
    <n v="44"/>
    <n v="37"/>
    <n v="37"/>
    <n v="37"/>
    <n v="20"/>
    <n v="22"/>
    <n v="24"/>
    <n v="22"/>
    <n v="13"/>
    <n v="15"/>
  </r>
  <r>
    <x v="188"/>
    <x v="0"/>
    <n v="282"/>
    <n v="294"/>
    <n v="235"/>
    <n v="193"/>
    <n v="178"/>
    <n v="134"/>
    <n v="122"/>
    <n v="115"/>
    <n v="121"/>
    <n v="140"/>
    <n v="104"/>
    <n v="122"/>
  </r>
  <r>
    <x v="189"/>
    <x v="0"/>
    <n v="9"/>
    <n v="8"/>
    <n v="4"/>
    <n v="6"/>
    <n v="3"/>
    <n v="2"/>
    <n v="3"/>
    <n v="6"/>
    <n v="1"/>
    <n v="4"/>
    <n v="4"/>
    <n v="6"/>
  </r>
  <r>
    <x v="190"/>
    <x v="0"/>
    <n v="28"/>
    <n v="36"/>
    <n v="31"/>
    <n v="25"/>
    <n v="14"/>
    <n v="17"/>
    <n v="11"/>
    <n v="15"/>
    <n v="20"/>
    <n v="22"/>
    <n v="17"/>
    <n v="19"/>
  </r>
  <r>
    <x v="191"/>
    <x v="0"/>
    <n v="79"/>
    <n v="74"/>
    <n v="59"/>
    <n v="49"/>
    <n v="50"/>
    <n v="28"/>
    <n v="26"/>
    <n v="31"/>
    <n v="31"/>
    <n v="39"/>
    <n v="33"/>
    <n v="33"/>
  </r>
  <r>
    <x v="192"/>
    <x v="0"/>
    <n v="10"/>
    <n v="6"/>
    <n v="4"/>
    <n v="9"/>
    <n v="4"/>
    <n v="6"/>
    <n v="3"/>
    <n v="5"/>
    <n v="3"/>
    <n v="5"/>
    <n v="2"/>
    <n v="5"/>
  </r>
  <r>
    <x v="193"/>
    <x v="0"/>
    <n v="34"/>
    <n v="37"/>
    <n v="29"/>
    <n v="22"/>
    <n v="20"/>
    <n v="19"/>
    <n v="11"/>
    <n v="13"/>
    <n v="14"/>
    <n v="14"/>
    <n v="16"/>
    <n v="14"/>
  </r>
  <r>
    <x v="194"/>
    <x v="0"/>
    <n v="76"/>
    <n v="69"/>
    <n v="64"/>
    <n v="51"/>
    <n v="48"/>
    <n v="52"/>
    <n v="36"/>
    <n v="42"/>
    <n v="38"/>
    <n v="33"/>
    <n v="30"/>
    <n v="30"/>
  </r>
  <r>
    <x v="195"/>
    <x v="0"/>
    <n v="23"/>
    <n v="29"/>
    <n v="29"/>
    <n v="17"/>
    <n v="18"/>
    <n v="11"/>
    <n v="10"/>
    <n v="10"/>
    <n v="14"/>
    <n v="10"/>
    <n v="10"/>
    <n v="15"/>
  </r>
  <r>
    <x v="196"/>
    <x v="0"/>
    <n v="8"/>
    <n v="8"/>
    <n v="3"/>
    <n v="4"/>
    <n v="1"/>
    <n v="1"/>
    <n v="2"/>
    <n v="2"/>
    <n v="1"/>
    <n v="7"/>
    <n v="10"/>
    <n v="6"/>
  </r>
  <r>
    <x v="197"/>
    <x v="0"/>
    <n v="10"/>
    <n v="11"/>
    <n v="11"/>
    <n v="10"/>
    <n v="7"/>
    <n v="3"/>
    <n v="3"/>
    <n v="1"/>
    <n v="2"/>
    <n v="3"/>
    <n v="2"/>
    <n v="4"/>
  </r>
  <r>
    <x v="198"/>
    <x v="0"/>
    <n v="17"/>
    <n v="17"/>
    <n v="20"/>
    <n v="16"/>
    <n v="11"/>
    <n v="12"/>
    <n v="6"/>
    <n v="10"/>
    <n v="10"/>
    <n v="11"/>
    <n v="11"/>
    <n v="11"/>
  </r>
  <r>
    <x v="199"/>
    <x v="0"/>
    <n v="87"/>
    <n v="102"/>
    <n v="97"/>
    <n v="86"/>
    <n v="70"/>
    <n v="55"/>
    <n v="64"/>
    <n v="51"/>
    <n v="50"/>
    <n v="53"/>
    <n v="43"/>
    <n v="44"/>
  </r>
  <r>
    <x v="200"/>
    <x v="0"/>
    <n v="3"/>
    <n v="1"/>
    <s v="-"/>
    <s v="-"/>
    <s v="-"/>
    <n v="2"/>
    <s v="-"/>
    <s v="-"/>
    <s v="-"/>
    <s v="-"/>
    <n v="0"/>
    <n v="2"/>
  </r>
  <r>
    <x v="201"/>
    <x v="0"/>
    <n v="3"/>
    <n v="2"/>
    <n v="2"/>
    <n v="6"/>
    <s v="-"/>
    <n v="3"/>
    <n v="2"/>
    <n v="1"/>
    <n v="1"/>
    <n v="2"/>
    <n v="2"/>
    <n v="3"/>
  </r>
  <r>
    <x v="202"/>
    <x v="0"/>
    <n v="37"/>
    <n v="47"/>
    <n v="58"/>
    <n v="49"/>
    <n v="47"/>
    <n v="26"/>
    <n v="33"/>
    <n v="33"/>
    <n v="33"/>
    <n v="41"/>
    <n v="31"/>
    <n v="28"/>
  </r>
  <r>
    <x v="203"/>
    <x v="0"/>
    <n v="152"/>
    <n v="157"/>
    <n v="145"/>
    <n v="139"/>
    <n v="100"/>
    <n v="105"/>
    <n v="75"/>
    <n v="80"/>
    <n v="102"/>
    <n v="99"/>
    <n v="82"/>
    <n v="113"/>
  </r>
  <r>
    <x v="204"/>
    <x v="0"/>
    <n v="131"/>
    <n v="119"/>
    <n v="130"/>
    <n v="109"/>
    <n v="84"/>
    <n v="74"/>
    <n v="58"/>
    <n v="72"/>
    <n v="62"/>
    <n v="78"/>
    <n v="64"/>
    <n v="67"/>
  </r>
  <r>
    <x v="205"/>
    <x v="0"/>
    <n v="12"/>
    <n v="17"/>
    <n v="18"/>
    <n v="16"/>
    <n v="8"/>
    <n v="6"/>
    <n v="4"/>
    <n v="6"/>
    <n v="12"/>
    <n v="9"/>
    <n v="3"/>
    <n v="7"/>
  </r>
  <r>
    <x v="206"/>
    <x v="0"/>
    <n v="95"/>
    <n v="87"/>
    <n v="80"/>
    <n v="85"/>
    <n v="57"/>
    <n v="51"/>
    <n v="28"/>
    <n v="24"/>
    <n v="41"/>
    <n v="42"/>
    <n v="26"/>
    <n v="44"/>
  </r>
  <r>
    <x v="207"/>
    <x v="0"/>
    <n v="11"/>
    <n v="11"/>
    <n v="10"/>
    <n v="11"/>
    <n v="8"/>
    <n v="5"/>
    <n v="5"/>
    <n v="5"/>
    <n v="4"/>
    <n v="7"/>
    <n v="4"/>
    <n v="6"/>
  </r>
  <r>
    <x v="208"/>
    <x v="0"/>
    <n v="18"/>
    <n v="20"/>
    <n v="22"/>
    <n v="22"/>
    <n v="19"/>
    <n v="12"/>
    <n v="12"/>
    <n v="11"/>
    <n v="12"/>
    <n v="11"/>
    <n v="10"/>
    <n v="10"/>
  </r>
  <r>
    <x v="209"/>
    <x v="0"/>
    <n v="494"/>
    <n v="514"/>
    <n v="477"/>
    <n v="412"/>
    <n v="366"/>
    <n v="350"/>
    <n v="303"/>
    <n v="323"/>
    <n v="409"/>
    <n v="446"/>
    <n v="352"/>
    <n v="351"/>
  </r>
  <r>
    <x v="210"/>
    <x v="0"/>
    <n v="32"/>
    <n v="38"/>
    <n v="36"/>
    <n v="32"/>
    <n v="29"/>
    <n v="22"/>
    <n v="9"/>
    <n v="6"/>
    <n v="12"/>
    <n v="17"/>
    <n v="17"/>
    <n v="15"/>
  </r>
  <r>
    <x v="211"/>
    <x v="0"/>
    <n v="35"/>
    <n v="36"/>
    <n v="35"/>
    <n v="24"/>
    <n v="25"/>
    <n v="23"/>
    <n v="27"/>
    <n v="12"/>
    <n v="35"/>
    <n v="34"/>
    <n v="23"/>
    <n v="15"/>
  </r>
  <r>
    <x v="212"/>
    <x v="0"/>
    <n v="139"/>
    <n v="135"/>
    <n v="129"/>
    <n v="90"/>
    <n v="60"/>
    <n v="61"/>
    <n v="36"/>
    <n v="50"/>
    <n v="61"/>
    <n v="68"/>
    <n v="51"/>
    <n v="48"/>
  </r>
  <r>
    <x v="213"/>
    <x v="0"/>
    <n v="101"/>
    <n v="94"/>
    <n v="87"/>
    <n v="74"/>
    <n v="69"/>
    <n v="57"/>
    <n v="44"/>
    <n v="44"/>
    <n v="49"/>
    <n v="52"/>
    <n v="49"/>
    <n v="39"/>
  </r>
  <r>
    <x v="214"/>
    <x v="0"/>
    <n v="1097"/>
    <n v="1170"/>
    <n v="1016"/>
    <n v="938"/>
    <n v="753"/>
    <n v="748"/>
    <n v="631"/>
    <n v="591"/>
    <n v="622"/>
    <n v="661"/>
    <n v="556"/>
    <n v="534"/>
  </r>
  <r>
    <x v="215"/>
    <x v="0"/>
    <n v="6"/>
    <n v="5"/>
    <n v="4"/>
    <n v="5"/>
    <n v="3"/>
    <n v="2"/>
    <n v="1"/>
    <n v="2"/>
    <s v="-"/>
    <n v="2"/>
    <n v="2"/>
    <n v="2"/>
  </r>
  <r>
    <x v="216"/>
    <x v="0"/>
    <n v="3452"/>
    <n v="3452"/>
    <n v="3240"/>
    <n v="2927"/>
    <n v="2516"/>
    <n v="2208"/>
    <n v="1963"/>
    <n v="1900"/>
    <n v="1899"/>
    <n v="1982"/>
    <n v="1472"/>
    <n v="1699"/>
  </r>
  <r>
    <x v="217"/>
    <x v="0"/>
    <n v="1275"/>
    <n v="1209"/>
    <n v="1344"/>
    <n v="1083"/>
    <n v="908"/>
    <n v="811"/>
    <n v="661"/>
    <n v="722"/>
    <n v="792"/>
    <n v="902"/>
    <n v="748"/>
    <n v="597"/>
  </r>
  <r>
    <x v="218"/>
    <x v="0"/>
    <n v="3"/>
    <n v="1"/>
    <n v="1"/>
    <n v="3"/>
    <n v="4"/>
    <n v="4"/>
    <s v="-"/>
    <n v="2"/>
    <n v="2"/>
    <s v="-"/>
    <n v="2"/>
    <n v="2"/>
  </r>
  <r>
    <x v="219"/>
    <x v="0"/>
    <n v="8"/>
    <n v="6"/>
    <n v="4"/>
    <n v="4"/>
    <n v="3"/>
    <n v="3"/>
    <n v="1"/>
    <n v="1"/>
    <n v="2"/>
    <n v="1"/>
    <n v="0"/>
    <n v="3"/>
  </r>
  <r>
    <x v="220"/>
    <x v="0"/>
    <n v="696"/>
    <n v="599"/>
    <n v="620"/>
    <n v="526"/>
    <n v="400"/>
    <n v="445"/>
    <n v="343"/>
    <n v="435"/>
    <n v="499"/>
    <n v="580"/>
    <n v="486"/>
    <n v="284"/>
  </r>
  <r>
    <x v="221"/>
    <x v="0"/>
    <n v="11"/>
    <n v="10"/>
    <n v="13"/>
    <n v="10"/>
    <n v="5"/>
    <n v="4"/>
    <n v="4"/>
    <s v="-"/>
    <n v="4"/>
    <n v="5"/>
    <n v="3"/>
    <n v="5"/>
  </r>
  <r>
    <x v="222"/>
    <x v="0"/>
    <n v="8"/>
    <n v="10"/>
    <n v="15"/>
    <n v="10"/>
    <n v="8"/>
    <n v="7"/>
    <n v="3"/>
    <n v="4"/>
    <n v="8"/>
    <n v="10"/>
    <n v="6"/>
    <n v="5"/>
  </r>
  <r>
    <x v="223"/>
    <x v="0"/>
    <n v="7"/>
    <n v="9"/>
    <n v="3"/>
    <n v="9"/>
    <n v="7"/>
    <n v="6"/>
    <n v="8"/>
    <n v="7"/>
    <n v="9"/>
    <n v="8"/>
    <n v="9"/>
    <n v="9"/>
  </r>
  <r>
    <x v="224"/>
    <x v="0"/>
    <n v="23"/>
    <n v="20"/>
    <n v="13"/>
    <n v="13"/>
    <n v="9"/>
    <n v="10"/>
    <n v="10"/>
    <n v="9"/>
    <n v="11"/>
    <n v="6"/>
    <n v="17"/>
    <n v="13"/>
  </r>
  <r>
    <x v="225"/>
    <x v="0"/>
    <n v="113"/>
    <n v="94"/>
    <n v="95"/>
    <n v="98"/>
    <n v="86"/>
    <n v="92"/>
    <n v="68"/>
    <n v="59"/>
    <n v="65"/>
    <n v="65"/>
    <n v="47"/>
    <n v="64"/>
  </r>
  <r>
    <x v="226"/>
    <x v="0"/>
    <n v="189"/>
    <n v="175"/>
    <n v="156"/>
    <n v="137"/>
    <n v="118"/>
    <n v="88"/>
    <n v="74"/>
    <n v="72"/>
    <n v="79"/>
    <n v="66"/>
    <n v="57"/>
    <n v="62"/>
  </r>
  <r>
    <x v="227"/>
    <x v="0"/>
    <n v="108"/>
    <n v="130"/>
    <n v="126"/>
    <n v="125"/>
    <n v="91"/>
    <n v="89"/>
    <n v="77"/>
    <n v="68"/>
    <n v="61"/>
    <n v="74"/>
    <n v="63"/>
    <n v="64"/>
  </r>
  <r>
    <x v="228"/>
    <x v="0"/>
    <n v="2"/>
    <n v="4"/>
    <n v="3"/>
    <n v="1"/>
    <n v="2"/>
    <n v="1"/>
    <n v="1"/>
    <n v="1"/>
    <n v="1"/>
    <n v="1"/>
    <n v="1"/>
    <n v="3"/>
  </r>
  <r>
    <x v="229"/>
    <x v="0"/>
    <n v="61"/>
    <n v="67"/>
    <n v="66"/>
    <n v="62"/>
    <n v="45"/>
    <n v="43"/>
    <n v="23"/>
    <n v="29"/>
    <n v="33"/>
    <n v="39"/>
    <n v="26"/>
    <n v="26"/>
  </r>
  <r>
    <x v="230"/>
    <x v="0"/>
    <n v="70"/>
    <n v="79"/>
    <n v="67"/>
    <n v="63"/>
    <n v="48"/>
    <n v="53"/>
    <n v="41"/>
    <n v="36"/>
    <n v="46"/>
    <n v="53"/>
    <n v="67"/>
    <n v="62"/>
  </r>
  <r>
    <x v="231"/>
    <x v="0"/>
    <n v="187"/>
    <n v="204"/>
    <n v="207"/>
    <n v="171"/>
    <n v="135"/>
    <n v="123"/>
    <n v="81"/>
    <n v="78"/>
    <n v="100"/>
    <n v="98"/>
    <n v="83"/>
    <n v="87"/>
  </r>
  <r>
    <x v="232"/>
    <x v="0"/>
    <n v="51"/>
    <n v="43"/>
    <n v="40"/>
    <n v="36"/>
    <n v="28"/>
    <n v="26"/>
    <n v="28"/>
    <n v="30"/>
    <n v="32"/>
    <n v="26"/>
    <n v="22"/>
    <n v="22"/>
  </r>
  <r>
    <x v="233"/>
    <x v="0"/>
    <n v="76"/>
    <n v="88"/>
    <n v="77"/>
    <n v="66"/>
    <n v="65"/>
    <n v="61"/>
    <n v="42"/>
    <n v="39"/>
    <n v="53"/>
    <n v="49"/>
    <n v="40"/>
    <n v="40"/>
  </r>
  <r>
    <x v="234"/>
    <x v="0"/>
    <n v="6"/>
    <n v="7"/>
    <n v="5"/>
    <n v="5"/>
    <n v="5"/>
    <n v="5"/>
    <n v="6"/>
    <s v="-"/>
    <n v="3"/>
    <n v="4"/>
    <n v="3"/>
    <n v="4"/>
  </r>
  <r>
    <x v="235"/>
    <x v="0"/>
    <n v="926"/>
    <n v="978"/>
    <n v="969"/>
    <n v="831"/>
    <n v="777"/>
    <n v="689"/>
    <n v="533"/>
    <n v="539"/>
    <n v="563"/>
    <n v="644"/>
    <n v="461"/>
    <n v="484"/>
  </r>
  <r>
    <x v="236"/>
    <x v="0"/>
    <n v="44"/>
    <n v="57"/>
    <n v="58"/>
    <n v="45"/>
    <n v="33"/>
    <n v="35"/>
    <n v="30"/>
    <n v="35"/>
    <n v="36"/>
    <n v="40"/>
    <n v="31"/>
    <n v="36"/>
  </r>
  <r>
    <x v="237"/>
    <x v="0"/>
    <n v="162"/>
    <n v="174"/>
    <n v="147"/>
    <n v="127"/>
    <n v="116"/>
    <n v="97"/>
    <n v="80"/>
    <n v="72"/>
    <n v="90"/>
    <n v="91"/>
    <n v="61"/>
    <n v="63"/>
  </r>
  <r>
    <x v="238"/>
    <x v="0"/>
    <n v="41"/>
    <n v="47"/>
    <n v="38"/>
    <n v="32"/>
    <n v="22"/>
    <n v="24"/>
    <n v="14"/>
    <n v="17"/>
    <n v="17"/>
    <n v="21"/>
    <n v="16"/>
    <n v="24"/>
  </r>
  <r>
    <x v="239"/>
    <x v="0"/>
    <n v="68"/>
    <n v="82"/>
    <n v="66"/>
    <n v="54"/>
    <n v="41"/>
    <n v="38"/>
    <n v="25"/>
    <n v="29"/>
    <n v="30"/>
    <n v="38"/>
    <n v="29"/>
    <n v="32"/>
  </r>
  <r>
    <x v="240"/>
    <x v="0"/>
    <n v="113"/>
    <n v="125"/>
    <n v="109"/>
    <n v="91"/>
    <n v="80"/>
    <n v="63"/>
    <n v="42"/>
    <n v="47"/>
    <n v="47"/>
    <n v="64"/>
    <n v="42"/>
    <n v="50"/>
  </r>
  <r>
    <x v="241"/>
    <x v="0"/>
    <n v="15"/>
    <n v="20"/>
    <n v="18"/>
    <n v="17"/>
    <n v="16"/>
    <n v="13"/>
    <n v="7"/>
    <n v="10"/>
    <n v="11"/>
    <n v="10"/>
    <n v="13"/>
    <n v="15"/>
  </r>
  <r>
    <x v="242"/>
    <x v="0"/>
    <n v="17"/>
    <n v="23"/>
    <n v="19"/>
    <n v="16"/>
    <n v="14"/>
    <n v="15"/>
    <n v="12"/>
    <n v="8"/>
    <n v="14"/>
    <n v="17"/>
    <n v="10"/>
    <n v="13"/>
  </r>
  <r>
    <x v="243"/>
    <x v="0"/>
    <n v="10"/>
    <n v="11"/>
    <n v="11"/>
    <n v="9"/>
    <n v="7"/>
    <n v="3"/>
    <n v="2"/>
    <n v="6"/>
    <n v="4"/>
    <n v="11"/>
    <n v="9"/>
    <n v="6"/>
  </r>
  <r>
    <x v="244"/>
    <x v="0"/>
    <n v="15"/>
    <n v="13"/>
    <n v="11"/>
    <n v="14"/>
    <n v="8"/>
    <n v="6"/>
    <n v="2"/>
    <n v="9"/>
    <n v="4"/>
    <n v="6"/>
    <n v="8"/>
    <n v="8"/>
  </r>
  <r>
    <x v="245"/>
    <x v="0"/>
    <n v="18"/>
    <n v="18"/>
    <n v="21"/>
    <n v="23"/>
    <n v="19"/>
    <n v="16"/>
    <n v="7"/>
    <n v="11"/>
    <n v="11"/>
    <n v="16"/>
    <n v="16"/>
    <n v="12"/>
  </r>
  <r>
    <x v="246"/>
    <x v="0"/>
    <n v="20"/>
    <n v="28"/>
    <n v="22"/>
    <n v="19"/>
    <n v="18"/>
    <n v="14"/>
    <n v="8"/>
    <n v="8"/>
    <n v="13"/>
    <n v="10"/>
    <n v="11"/>
    <n v="12"/>
  </r>
  <r>
    <x v="247"/>
    <x v="0"/>
    <n v="5"/>
    <n v="5"/>
    <n v="5"/>
    <n v="4"/>
    <n v="2"/>
    <n v="2"/>
    <s v="-"/>
    <n v="1"/>
    <n v="2"/>
    <n v="1"/>
    <n v="3"/>
    <n v="3"/>
  </r>
  <r>
    <x v="248"/>
    <x v="0"/>
    <n v="628"/>
    <n v="594"/>
    <n v="592"/>
    <n v="539"/>
    <n v="479"/>
    <n v="450"/>
    <n v="366"/>
    <n v="385"/>
    <n v="435"/>
    <n v="485"/>
    <n v="396"/>
    <n v="299"/>
  </r>
  <r>
    <x v="249"/>
    <x v="0"/>
    <n v="19"/>
    <n v="17"/>
    <n v="16"/>
    <n v="14"/>
    <n v="13"/>
    <n v="9"/>
    <n v="5"/>
    <n v="8"/>
    <n v="12"/>
    <n v="9"/>
    <n v="8"/>
    <n v="11"/>
  </r>
  <r>
    <x v="250"/>
    <x v="0"/>
    <n v="8"/>
    <n v="6"/>
    <n v="4"/>
    <n v="1"/>
    <n v="2"/>
    <n v="3"/>
    <s v="-"/>
    <n v="3"/>
    <n v="2"/>
    <n v="2"/>
    <n v="5"/>
    <n v="5"/>
  </r>
  <r>
    <x v="251"/>
    <x v="0"/>
    <n v="10"/>
    <n v="12"/>
    <n v="9"/>
    <n v="8"/>
    <n v="3"/>
    <n v="8"/>
    <n v="7"/>
    <n v="3"/>
    <n v="8"/>
    <n v="5"/>
    <n v="3"/>
    <n v="7"/>
  </r>
  <r>
    <x v="252"/>
    <x v="0"/>
    <n v="115"/>
    <n v="119"/>
    <n v="112"/>
    <n v="103"/>
    <n v="108"/>
    <n v="81"/>
    <n v="68"/>
    <n v="58"/>
    <n v="51"/>
    <n v="58"/>
    <n v="50"/>
    <n v="41"/>
  </r>
  <r>
    <x v="253"/>
    <x v="0"/>
    <n v="109"/>
    <n v="129"/>
    <n v="96"/>
    <n v="98"/>
    <n v="79"/>
    <n v="72"/>
    <n v="55"/>
    <n v="63"/>
    <n v="55"/>
    <n v="55"/>
    <n v="44"/>
    <n v="41"/>
  </r>
  <r>
    <x v="254"/>
    <x v="0"/>
    <n v="5"/>
    <n v="3"/>
    <n v="3"/>
    <n v="4"/>
    <n v="3"/>
    <n v="3"/>
    <n v="1"/>
    <s v="-"/>
    <n v="1"/>
    <n v="2"/>
    <n v="0"/>
    <n v="3"/>
  </r>
  <r>
    <x v="255"/>
    <x v="0"/>
    <n v="268"/>
    <n v="287"/>
    <n v="252"/>
    <n v="263"/>
    <n v="229"/>
    <n v="210"/>
    <n v="183"/>
    <n v="173"/>
    <n v="185"/>
    <n v="195"/>
    <n v="159"/>
    <n v="173"/>
  </r>
  <r>
    <x v="256"/>
    <x v="0"/>
    <n v="27"/>
    <n v="29"/>
    <n v="28"/>
    <n v="27"/>
    <n v="24"/>
    <n v="22"/>
    <n v="11"/>
    <n v="12"/>
    <n v="12"/>
    <n v="18"/>
    <n v="12"/>
    <n v="16"/>
  </r>
  <r>
    <x v="257"/>
    <x v="0"/>
    <n v="4154"/>
    <n v="4288"/>
    <n v="4072"/>
    <n v="3602"/>
    <n v="3107"/>
    <n v="2712"/>
    <n v="2369"/>
    <n v="2332"/>
    <n v="2490"/>
    <n v="2477"/>
    <n v="1872"/>
    <n v="1873"/>
  </r>
  <r>
    <x v="258"/>
    <x v="0"/>
    <n v="6"/>
    <n v="7"/>
    <n v="8"/>
    <n v="5"/>
    <n v="6"/>
    <n v="2"/>
    <n v="2"/>
    <n v="2"/>
    <n v="2"/>
    <n v="4"/>
    <n v="3"/>
    <n v="2"/>
  </r>
  <r>
    <x v="259"/>
    <x v="0"/>
    <n v="179"/>
    <n v="178"/>
    <n v="146"/>
    <n v="144"/>
    <n v="122"/>
    <n v="113"/>
    <n v="102"/>
    <n v="84"/>
    <n v="100"/>
    <n v="93"/>
    <n v="81"/>
    <n v="96"/>
  </r>
  <r>
    <x v="260"/>
    <x v="0"/>
    <n v="166"/>
    <n v="173"/>
    <n v="138"/>
    <n v="113"/>
    <n v="94"/>
    <n v="81"/>
    <n v="50"/>
    <n v="77"/>
    <n v="126"/>
    <n v="92"/>
    <n v="56"/>
    <n v="162"/>
  </r>
  <r>
    <x v="261"/>
    <x v="0"/>
    <n v="16"/>
    <n v="16"/>
    <n v="25"/>
    <n v="18"/>
    <n v="17"/>
    <n v="18"/>
    <n v="14"/>
    <n v="14"/>
    <n v="16"/>
    <n v="24"/>
    <n v="11"/>
    <n v="15"/>
  </r>
  <r>
    <x v="262"/>
    <x v="0"/>
    <n v="6"/>
    <n v="4"/>
    <n v="1"/>
    <n v="1"/>
    <s v="-"/>
    <n v="1"/>
    <s v="-"/>
    <n v="1"/>
    <n v="3"/>
    <n v="3"/>
    <n v="1"/>
    <n v="3"/>
  </r>
  <r>
    <x v="263"/>
    <x v="0"/>
    <n v="35"/>
    <n v="44"/>
    <n v="42"/>
    <n v="36"/>
    <n v="35"/>
    <n v="35"/>
    <n v="23"/>
    <n v="21"/>
    <n v="25"/>
    <n v="28"/>
    <n v="26"/>
    <n v="23"/>
  </r>
  <r>
    <x v="264"/>
    <x v="0"/>
    <n v="5"/>
    <n v="6"/>
    <n v="5"/>
    <n v="4"/>
    <n v="1"/>
    <n v="2"/>
    <n v="2"/>
    <n v="2"/>
    <n v="7"/>
    <s v="-"/>
    <n v="3"/>
    <n v="5"/>
  </r>
  <r>
    <x v="265"/>
    <x v="0"/>
    <n v="8"/>
    <n v="9"/>
    <n v="8"/>
    <n v="6"/>
    <n v="6"/>
    <n v="2"/>
    <n v="2"/>
    <n v="2"/>
    <n v="2"/>
    <n v="5"/>
    <n v="5"/>
    <n v="5"/>
  </r>
  <r>
    <x v="266"/>
    <x v="0"/>
    <n v="6251"/>
    <n v="6513"/>
    <n v="6074"/>
    <n v="5401"/>
    <n v="4748"/>
    <n v="4229"/>
    <n v="3737"/>
    <n v="3584"/>
    <n v="3756"/>
    <n v="3933"/>
    <n v="3007"/>
    <n v="3340"/>
  </r>
  <r>
    <x v="267"/>
    <x v="0"/>
    <n v="185"/>
    <n v="183"/>
    <n v="169"/>
    <n v="137"/>
    <n v="115"/>
    <n v="73"/>
    <n v="88"/>
    <n v="86"/>
    <n v="85"/>
    <n v="77"/>
    <n v="58"/>
    <n v="70"/>
  </r>
  <r>
    <x v="268"/>
    <x v="0"/>
    <n v="4"/>
    <n v="1"/>
    <n v="1"/>
    <s v="-"/>
    <s v="-"/>
    <n v="1"/>
    <s v="-"/>
    <s v="-"/>
    <n v="1"/>
    <n v="3"/>
    <n v="2"/>
    <n v="5"/>
  </r>
  <r>
    <x v="269"/>
    <x v="0"/>
    <n v="2988"/>
    <n v="3395"/>
    <n v="3324"/>
    <n v="3082"/>
    <n v="2710"/>
    <n v="2439"/>
    <n v="2151"/>
    <n v="2170"/>
    <n v="2320"/>
    <n v="2530"/>
    <n v="1982"/>
    <n v="1725"/>
  </r>
  <r>
    <x v="270"/>
    <x v="0"/>
    <n v="35"/>
    <n v="28"/>
    <n v="33"/>
    <n v="29"/>
    <n v="29"/>
    <n v="25"/>
    <n v="18"/>
    <n v="21"/>
    <n v="29"/>
    <n v="25"/>
    <n v="21"/>
    <n v="20"/>
  </r>
  <r>
    <x v="271"/>
    <x v="0"/>
    <n v="177"/>
    <n v="177"/>
    <n v="166"/>
    <n v="136"/>
    <n v="107"/>
    <n v="107"/>
    <n v="86"/>
    <n v="78"/>
    <n v="87"/>
    <n v="98"/>
    <n v="96"/>
    <n v="98"/>
  </r>
  <r>
    <x v="272"/>
    <x v="0"/>
    <n v="7"/>
    <n v="5"/>
    <n v="4"/>
    <n v="8"/>
    <n v="7"/>
    <n v="10"/>
    <n v="1"/>
    <n v="3"/>
    <n v="3"/>
    <s v="-"/>
    <n v="3"/>
    <n v="3"/>
  </r>
  <r>
    <x v="273"/>
    <x v="0"/>
    <n v="2"/>
    <n v="2"/>
    <n v="2"/>
    <n v="7"/>
    <n v="7"/>
    <n v="7"/>
    <n v="6"/>
    <n v="2"/>
    <n v="6"/>
    <n v="9"/>
    <n v="8"/>
    <n v="6"/>
  </r>
  <r>
    <x v="274"/>
    <x v="0"/>
    <n v="336"/>
    <n v="369"/>
    <n v="284"/>
    <n v="293"/>
    <n v="222"/>
    <n v="203"/>
    <n v="197"/>
    <n v="172"/>
    <n v="188"/>
    <n v="205"/>
    <n v="145"/>
    <n v="165"/>
  </r>
  <r>
    <x v="275"/>
    <x v="0"/>
    <n v="390"/>
    <n v="411"/>
    <n v="369"/>
    <n v="316"/>
    <n v="297"/>
    <n v="263"/>
    <n v="192"/>
    <n v="201"/>
    <n v="230"/>
    <n v="260"/>
    <n v="211"/>
    <n v="251"/>
  </r>
  <r>
    <x v="276"/>
    <x v="0"/>
    <n v="89"/>
    <n v="90"/>
    <n v="105"/>
    <n v="97"/>
    <n v="75"/>
    <n v="67"/>
    <n v="47"/>
    <n v="51"/>
    <n v="73"/>
    <n v="81"/>
    <n v="68"/>
    <n v="71"/>
  </r>
  <r>
    <x v="277"/>
    <x v="0"/>
    <n v="127"/>
    <n v="145"/>
    <n v="150"/>
    <n v="128"/>
    <n v="120"/>
    <n v="101"/>
    <n v="87"/>
    <n v="82"/>
    <n v="88"/>
    <n v="85"/>
    <n v="86"/>
    <n v="88"/>
  </r>
  <r>
    <x v="278"/>
    <x v="0"/>
    <n v="114"/>
    <n v="124"/>
    <n v="117"/>
    <n v="99"/>
    <n v="76"/>
    <n v="81"/>
    <n v="75"/>
    <n v="65"/>
    <n v="73"/>
    <n v="72"/>
    <n v="71"/>
    <n v="64"/>
  </r>
  <r>
    <x v="279"/>
    <x v="0"/>
    <n v="273"/>
    <n v="299"/>
    <n v="298"/>
    <n v="248"/>
    <n v="235"/>
    <n v="196"/>
    <n v="180"/>
    <n v="157"/>
    <n v="179"/>
    <n v="145"/>
    <n v="143"/>
    <n v="156"/>
  </r>
  <r>
    <x v="280"/>
    <x v="0"/>
    <n v="4344"/>
    <n v="4451"/>
    <n v="4247"/>
    <n v="3806"/>
    <n v="3504"/>
    <n v="2964"/>
    <n v="2636"/>
    <n v="2581"/>
    <n v="2709"/>
    <n v="2948"/>
    <n v="2464"/>
    <n v="2293"/>
  </r>
  <r>
    <x v="281"/>
    <x v="0"/>
    <n v="737"/>
    <n v="730"/>
    <n v="654"/>
    <n v="590"/>
    <n v="513"/>
    <n v="467"/>
    <n v="430"/>
    <n v="390"/>
    <n v="426"/>
    <n v="478"/>
    <n v="381"/>
    <n v="386"/>
  </r>
  <r>
    <x v="282"/>
    <x v="0"/>
    <n v="2115"/>
    <n v="2229"/>
    <n v="2058"/>
    <n v="1891"/>
    <n v="1731"/>
    <n v="1506"/>
    <n v="1393"/>
    <n v="1298"/>
    <n v="1398"/>
    <n v="1526"/>
    <n v="1280"/>
    <n v="1182"/>
  </r>
  <r>
    <x v="283"/>
    <x v="0"/>
    <n v="394"/>
    <n v="458"/>
    <n v="396"/>
    <n v="339"/>
    <n v="284"/>
    <n v="266"/>
    <n v="205"/>
    <n v="228"/>
    <n v="243"/>
    <n v="233"/>
    <n v="207"/>
    <n v="186"/>
  </r>
  <r>
    <x v="284"/>
    <x v="0"/>
    <n v="376"/>
    <n v="406"/>
    <n v="398"/>
    <n v="357"/>
    <n v="322"/>
    <n v="285"/>
    <n v="238"/>
    <n v="223"/>
    <n v="245"/>
    <n v="259"/>
    <n v="214"/>
    <n v="208"/>
  </r>
  <r>
    <x v="285"/>
    <x v="0"/>
    <n v="98"/>
    <n v="106"/>
    <n v="91"/>
    <n v="93"/>
    <n v="92"/>
    <n v="84"/>
    <n v="69"/>
    <n v="63"/>
    <n v="89"/>
    <n v="83"/>
    <n v="69"/>
    <n v="75"/>
  </r>
  <r>
    <x v="286"/>
    <x v="0"/>
    <n v="1241"/>
    <n v="1228"/>
    <n v="1110"/>
    <n v="995"/>
    <n v="862"/>
    <n v="795"/>
    <n v="692"/>
    <n v="714"/>
    <n v="763"/>
    <n v="837"/>
    <n v="656"/>
    <n v="644"/>
  </r>
  <r>
    <x v="287"/>
    <x v="0"/>
    <n v="116"/>
    <n v="137"/>
    <n v="134"/>
    <n v="95"/>
    <n v="95"/>
    <n v="81"/>
    <n v="78"/>
    <n v="69"/>
    <n v="83"/>
    <n v="98"/>
    <n v="86"/>
    <n v="94"/>
  </r>
  <r>
    <x v="288"/>
    <x v="0"/>
    <n v="1909"/>
    <n v="1993"/>
    <n v="1871"/>
    <n v="1729"/>
    <n v="1520"/>
    <n v="1371"/>
    <n v="1228"/>
    <n v="1194"/>
    <n v="1266"/>
    <n v="1498"/>
    <n v="1137"/>
    <n v="1057"/>
  </r>
  <r>
    <x v="289"/>
    <x v="0"/>
    <n v="398"/>
    <n v="445"/>
    <n v="385"/>
    <n v="348"/>
    <n v="328"/>
    <n v="305"/>
    <n v="238"/>
    <n v="251"/>
    <n v="273"/>
    <n v="322"/>
    <n v="245"/>
    <n v="234"/>
  </r>
  <r>
    <x v="290"/>
    <x v="0"/>
    <n v="1035"/>
    <n v="1125"/>
    <n v="1028"/>
    <n v="952"/>
    <n v="907"/>
    <n v="753"/>
    <n v="690"/>
    <n v="656"/>
    <n v="717"/>
    <n v="815"/>
    <n v="606"/>
    <n v="590"/>
  </r>
  <r>
    <x v="291"/>
    <x v="0"/>
    <n v="134"/>
    <n v="138"/>
    <n v="123"/>
    <n v="110"/>
    <n v="91"/>
    <n v="68"/>
    <n v="68"/>
    <n v="61"/>
    <n v="78"/>
    <n v="74"/>
    <n v="55"/>
    <n v="58"/>
  </r>
  <r>
    <x v="292"/>
    <x v="0"/>
    <n v="5200"/>
    <n v="5564"/>
    <n v="5156"/>
    <n v="4619"/>
    <n v="4172"/>
    <n v="3879"/>
    <n v="3506"/>
    <n v="3378"/>
    <n v="3793"/>
    <n v="4035"/>
    <n v="3265"/>
    <n v="2980"/>
  </r>
  <r>
    <x v="293"/>
    <x v="0"/>
    <n v="39"/>
    <n v="50"/>
    <n v="40"/>
    <n v="51"/>
    <n v="38"/>
    <n v="33"/>
    <n v="25"/>
    <n v="22"/>
    <n v="21"/>
    <n v="30"/>
    <n v="30"/>
    <n v="32"/>
  </r>
  <r>
    <x v="294"/>
    <x v="0"/>
    <n v="1057"/>
    <n v="1052"/>
    <n v="1023"/>
    <n v="884"/>
    <n v="880"/>
    <n v="697"/>
    <n v="626"/>
    <n v="626"/>
    <n v="617"/>
    <n v="725"/>
    <n v="572"/>
    <n v="484"/>
  </r>
  <r>
    <x v="295"/>
    <x v="0"/>
    <n v="707"/>
    <n v="783"/>
    <n v="719"/>
    <n v="647"/>
    <n v="570"/>
    <n v="515"/>
    <n v="458"/>
    <n v="415"/>
    <n v="435"/>
    <n v="441"/>
    <n v="365"/>
    <n v="370"/>
  </r>
  <r>
    <x v="296"/>
    <x v="0"/>
    <n v="4392"/>
    <n v="4632"/>
    <n v="4370"/>
    <n v="4059"/>
    <n v="3614"/>
    <n v="3109"/>
    <n v="2741"/>
    <n v="2662"/>
    <n v="2765"/>
    <n v="3058"/>
    <n v="2595"/>
    <n v="2352"/>
  </r>
  <r>
    <x v="297"/>
    <x v="0"/>
    <n v="3042"/>
    <n v="3195"/>
    <n v="3158"/>
    <n v="2945"/>
    <n v="2589"/>
    <n v="2379"/>
    <n v="2090"/>
    <n v="2007"/>
    <n v="2150"/>
    <n v="2424"/>
    <n v="1907"/>
    <n v="1776"/>
  </r>
  <r>
    <x v="298"/>
    <x v="0"/>
    <n v="31"/>
    <n v="37"/>
    <n v="37"/>
    <n v="26"/>
    <n v="25"/>
    <n v="19"/>
    <n v="22"/>
    <n v="15"/>
    <n v="16"/>
    <n v="16"/>
    <n v="20"/>
    <n v="22"/>
  </r>
  <r>
    <x v="299"/>
    <x v="0"/>
    <n v="59"/>
    <n v="59"/>
    <n v="39"/>
    <n v="48"/>
    <n v="40"/>
    <n v="33"/>
    <n v="31"/>
    <n v="28"/>
    <n v="41"/>
    <n v="48"/>
    <n v="40"/>
    <n v="35"/>
  </r>
  <r>
    <x v="300"/>
    <x v="0"/>
    <n v="336"/>
    <n v="373"/>
    <n v="338"/>
    <n v="328"/>
    <n v="288"/>
    <n v="236"/>
    <n v="206"/>
    <n v="191"/>
    <n v="195"/>
    <n v="209"/>
    <n v="180"/>
    <n v="154"/>
  </r>
  <r>
    <x v="301"/>
    <x v="0"/>
    <n v="104"/>
    <n v="111"/>
    <n v="108"/>
    <n v="106"/>
    <n v="81"/>
    <n v="65"/>
    <n v="67"/>
    <n v="65"/>
    <n v="59"/>
    <n v="77"/>
    <n v="63"/>
    <n v="66"/>
  </r>
  <r>
    <x v="302"/>
    <x v="0"/>
    <n v="112"/>
    <n v="105"/>
    <n v="113"/>
    <n v="91"/>
    <n v="76"/>
    <n v="63"/>
    <n v="66"/>
    <n v="67"/>
    <n v="73"/>
    <n v="62"/>
    <n v="55"/>
    <n v="52"/>
  </r>
  <r>
    <x v="303"/>
    <x v="0"/>
    <n v="41"/>
    <n v="39"/>
    <n v="40"/>
    <n v="40"/>
    <n v="34"/>
    <n v="26"/>
    <n v="27"/>
    <n v="25"/>
    <n v="20"/>
    <n v="20"/>
    <n v="22"/>
    <n v="30"/>
  </r>
  <r>
    <x v="304"/>
    <x v="0"/>
    <n v="3239"/>
    <n v="3270"/>
    <n v="3116"/>
    <n v="2779"/>
    <n v="2519"/>
    <n v="2182"/>
    <n v="1882"/>
    <n v="1907"/>
    <n v="2064"/>
    <n v="2207"/>
    <n v="1650"/>
    <n v="1603"/>
  </r>
  <r>
    <x v="305"/>
    <x v="0"/>
    <n v="64"/>
    <n v="65"/>
    <n v="56"/>
    <n v="67"/>
    <n v="62"/>
    <n v="54"/>
    <n v="55"/>
    <n v="42"/>
    <n v="54"/>
    <n v="52"/>
    <n v="40"/>
    <n v="51"/>
  </r>
  <r>
    <x v="306"/>
    <x v="0"/>
    <n v="1604"/>
    <n v="1627"/>
    <n v="1428"/>
    <n v="1333"/>
    <n v="1174"/>
    <n v="1057"/>
    <n v="1045"/>
    <n v="924"/>
    <n v="980"/>
    <n v="1072"/>
    <n v="836"/>
    <n v="742"/>
  </r>
  <r>
    <x v="307"/>
    <x v="0"/>
    <n v="822"/>
    <n v="857"/>
    <n v="768"/>
    <n v="717"/>
    <n v="659"/>
    <n v="569"/>
    <n v="523"/>
    <n v="490"/>
    <n v="569"/>
    <n v="575"/>
    <n v="472"/>
    <n v="438"/>
  </r>
  <r>
    <x v="308"/>
    <x v="0"/>
    <n v="23"/>
    <n v="26"/>
    <n v="27"/>
    <n v="26"/>
    <n v="26"/>
    <n v="13"/>
    <n v="15"/>
    <n v="12"/>
    <n v="14"/>
    <n v="14"/>
    <n v="16"/>
    <n v="17"/>
  </r>
  <r>
    <x v="309"/>
    <x v="0"/>
    <n v="291"/>
    <n v="297"/>
    <n v="283"/>
    <n v="228"/>
    <n v="197"/>
    <n v="195"/>
    <n v="176"/>
    <n v="174"/>
    <n v="197"/>
    <n v="200"/>
    <n v="159"/>
    <n v="151"/>
  </r>
  <r>
    <x v="310"/>
    <x v="0"/>
    <n v="719"/>
    <n v="816"/>
    <n v="682"/>
    <n v="617"/>
    <n v="579"/>
    <n v="472"/>
    <n v="432"/>
    <n v="432"/>
    <n v="542"/>
    <n v="581"/>
    <n v="442"/>
    <n v="446"/>
  </r>
  <r>
    <x v="311"/>
    <x v="0"/>
    <n v="45"/>
    <n v="44"/>
    <n v="35"/>
    <n v="31"/>
    <n v="23"/>
    <n v="27"/>
    <n v="19"/>
    <n v="19"/>
    <n v="20"/>
    <n v="27"/>
    <n v="25"/>
    <n v="29"/>
  </r>
  <r>
    <x v="312"/>
    <x v="0"/>
    <n v="148"/>
    <n v="160"/>
    <n v="157"/>
    <n v="138"/>
    <n v="133"/>
    <n v="137"/>
    <n v="112"/>
    <n v="104"/>
    <n v="121"/>
    <n v="124"/>
    <n v="87"/>
    <n v="99"/>
  </r>
  <r>
    <x v="313"/>
    <x v="0"/>
    <n v="45"/>
    <n v="40"/>
    <n v="28"/>
    <n v="27"/>
    <n v="25"/>
    <n v="21"/>
    <n v="11"/>
    <n v="18"/>
    <n v="16"/>
    <n v="22"/>
    <n v="18"/>
    <n v="16"/>
  </r>
  <r>
    <x v="314"/>
    <x v="0"/>
    <n v="267"/>
    <n v="304"/>
    <n v="275"/>
    <n v="231"/>
    <n v="192"/>
    <n v="178"/>
    <n v="164"/>
    <n v="154"/>
    <n v="142"/>
    <n v="141"/>
    <n v="126"/>
    <n v="124"/>
  </r>
  <r>
    <x v="315"/>
    <x v="0"/>
    <n v="125"/>
    <n v="105"/>
    <n v="110"/>
    <n v="95"/>
    <n v="86"/>
    <n v="74"/>
    <n v="59"/>
    <n v="70"/>
    <n v="67"/>
    <n v="68"/>
    <n v="61"/>
    <n v="53"/>
  </r>
  <r>
    <x v="316"/>
    <x v="0"/>
    <n v="29"/>
    <n v="25"/>
    <n v="22"/>
    <n v="18"/>
    <n v="23"/>
    <n v="16"/>
    <n v="7"/>
    <n v="19"/>
    <n v="14"/>
    <n v="13"/>
    <n v="18"/>
    <n v="12"/>
  </r>
  <r>
    <x v="317"/>
    <x v="0"/>
    <n v="451"/>
    <n v="436"/>
    <n v="404"/>
    <n v="325"/>
    <n v="273"/>
    <n v="260"/>
    <n v="234"/>
    <n v="217"/>
    <n v="228"/>
    <n v="222"/>
    <n v="181"/>
    <n v="200"/>
  </r>
  <r>
    <x v="318"/>
    <x v="0"/>
    <n v="15"/>
    <n v="14"/>
    <n v="8"/>
    <n v="10"/>
    <n v="10"/>
    <n v="6"/>
    <n v="8"/>
    <n v="4"/>
    <n v="3"/>
    <n v="3"/>
    <n v="3"/>
    <n v="4"/>
  </r>
  <r>
    <x v="319"/>
    <x v="0"/>
    <n v="602"/>
    <n v="658"/>
    <n v="626"/>
    <n v="566"/>
    <n v="516"/>
    <n v="463"/>
    <n v="445"/>
    <n v="430"/>
    <n v="477"/>
    <n v="458"/>
    <n v="367"/>
    <n v="320"/>
  </r>
  <r>
    <x v="320"/>
    <x v="0"/>
    <n v="142"/>
    <n v="165"/>
    <n v="128"/>
    <n v="115"/>
    <n v="100"/>
    <n v="88"/>
    <n v="68"/>
    <n v="62"/>
    <n v="75"/>
    <n v="73"/>
    <n v="58"/>
    <n v="65"/>
  </r>
  <r>
    <x v="321"/>
    <x v="0"/>
    <n v="93"/>
    <n v="103"/>
    <n v="100"/>
    <n v="83"/>
    <n v="82"/>
    <n v="67"/>
    <n v="70"/>
    <n v="65"/>
    <n v="74"/>
    <n v="78"/>
    <n v="63"/>
    <n v="62"/>
  </r>
  <r>
    <x v="322"/>
    <x v="0"/>
    <n v="76"/>
    <n v="72"/>
    <n v="77"/>
    <n v="60"/>
    <n v="50"/>
    <n v="37"/>
    <n v="19"/>
    <n v="25"/>
    <n v="24"/>
    <n v="37"/>
    <n v="24"/>
    <n v="35"/>
  </r>
  <r>
    <x v="323"/>
    <x v="0"/>
    <n v="509"/>
    <n v="528"/>
    <n v="451"/>
    <n v="406"/>
    <n v="361"/>
    <n v="358"/>
    <n v="338"/>
    <n v="308"/>
    <n v="340"/>
    <n v="351"/>
    <n v="284"/>
    <n v="261"/>
  </r>
  <r>
    <x v="324"/>
    <x v="0"/>
    <n v="47"/>
    <n v="38"/>
    <n v="33"/>
    <n v="34"/>
    <n v="27"/>
    <n v="32"/>
    <n v="13"/>
    <n v="15"/>
    <n v="17"/>
    <n v="20"/>
    <n v="17"/>
    <n v="17"/>
  </r>
  <r>
    <x v="325"/>
    <x v="0"/>
    <n v="21"/>
    <n v="16"/>
    <n v="19"/>
    <n v="14"/>
    <n v="10"/>
    <n v="11"/>
    <n v="8"/>
    <n v="14"/>
    <n v="9"/>
    <n v="6"/>
    <n v="9"/>
    <n v="10"/>
  </r>
  <r>
    <x v="326"/>
    <x v="0"/>
    <n v="1376"/>
    <n v="1389"/>
    <n v="1283"/>
    <n v="1201"/>
    <n v="1079"/>
    <n v="1000"/>
    <n v="921"/>
    <n v="888"/>
    <n v="961"/>
    <n v="1076"/>
    <n v="861"/>
    <n v="861"/>
  </r>
  <r>
    <x v="327"/>
    <x v="0"/>
    <n v="40"/>
    <n v="44"/>
    <n v="33"/>
    <n v="38"/>
    <n v="29"/>
    <n v="23"/>
    <n v="18"/>
    <n v="21"/>
    <n v="32"/>
    <n v="36"/>
    <n v="30"/>
    <n v="22"/>
  </r>
  <r>
    <x v="328"/>
    <x v="0"/>
    <n v="68"/>
    <n v="82"/>
    <n v="50"/>
    <n v="41"/>
    <n v="41"/>
    <n v="34"/>
    <n v="25"/>
    <n v="28"/>
    <n v="30"/>
    <n v="34"/>
    <n v="21"/>
    <n v="25"/>
  </r>
  <r>
    <x v="329"/>
    <x v="0"/>
    <n v="2052"/>
    <n v="2059"/>
    <n v="1923"/>
    <n v="1777"/>
    <n v="1568"/>
    <n v="1418"/>
    <n v="1346"/>
    <n v="1254"/>
    <n v="1371"/>
    <n v="1487"/>
    <n v="1193"/>
    <n v="1102"/>
  </r>
  <r>
    <x v="330"/>
    <x v="0"/>
    <n v="197"/>
    <n v="210"/>
    <n v="175"/>
    <n v="151"/>
    <n v="143"/>
    <n v="140"/>
    <n v="129"/>
    <n v="113"/>
    <n v="116"/>
    <n v="133"/>
    <n v="106"/>
    <n v="95"/>
  </r>
  <r>
    <x v="331"/>
    <x v="0"/>
    <n v="25"/>
    <n v="23"/>
    <n v="24"/>
    <n v="20"/>
    <n v="23"/>
    <n v="17"/>
    <n v="11"/>
    <n v="5"/>
    <n v="8"/>
    <n v="11"/>
    <n v="10"/>
    <n v="11"/>
  </r>
  <r>
    <x v="332"/>
    <x v="0"/>
    <n v="50"/>
    <n v="47"/>
    <n v="28"/>
    <n v="33"/>
    <n v="32"/>
    <n v="18"/>
    <n v="27"/>
    <n v="24"/>
    <n v="27"/>
    <n v="26"/>
    <n v="23"/>
    <n v="19"/>
  </r>
  <r>
    <x v="333"/>
    <x v="0"/>
    <n v="208"/>
    <n v="204"/>
    <n v="187"/>
    <n v="151"/>
    <n v="137"/>
    <n v="115"/>
    <n v="111"/>
    <n v="86"/>
    <n v="121"/>
    <n v="120"/>
    <n v="101"/>
    <n v="90"/>
  </r>
  <r>
    <x v="334"/>
    <x v="0"/>
    <n v="111"/>
    <n v="107"/>
    <n v="115"/>
    <n v="88"/>
    <n v="79"/>
    <n v="79"/>
    <n v="68"/>
    <n v="70"/>
    <n v="70"/>
    <n v="72"/>
    <n v="68"/>
    <n v="60"/>
  </r>
  <r>
    <x v="335"/>
    <x v="0"/>
    <n v="1120"/>
    <n v="1149"/>
    <n v="1041"/>
    <n v="955"/>
    <n v="867"/>
    <n v="788"/>
    <n v="719"/>
    <n v="710"/>
    <n v="790"/>
    <n v="869"/>
    <n v="701"/>
    <n v="653"/>
  </r>
  <r>
    <x v="336"/>
    <x v="0"/>
    <n v="58"/>
    <n v="57"/>
    <n v="58"/>
    <n v="49"/>
    <n v="41"/>
    <n v="49"/>
    <n v="32"/>
    <n v="33"/>
    <n v="45"/>
    <n v="51"/>
    <n v="38"/>
    <n v="41"/>
  </r>
  <r>
    <x v="337"/>
    <x v="0"/>
    <n v="616"/>
    <n v="681"/>
    <n v="609"/>
    <n v="580"/>
    <n v="531"/>
    <n v="438"/>
    <n v="412"/>
    <n v="347"/>
    <n v="370"/>
    <n v="388"/>
    <n v="335"/>
    <n v="265"/>
  </r>
  <r>
    <x v="338"/>
    <x v="0"/>
    <n v="246"/>
    <n v="220"/>
    <n v="222"/>
    <n v="175"/>
    <n v="142"/>
    <n v="135"/>
    <n v="124"/>
    <n v="107"/>
    <n v="138"/>
    <n v="138"/>
    <n v="115"/>
    <n v="97"/>
  </r>
  <r>
    <x v="339"/>
    <x v="0"/>
    <n v="99"/>
    <n v="102"/>
    <n v="76"/>
    <n v="86"/>
    <n v="76"/>
    <n v="75"/>
    <n v="51"/>
    <n v="59"/>
    <n v="61"/>
    <n v="55"/>
    <n v="45"/>
    <n v="41"/>
  </r>
  <r>
    <x v="340"/>
    <x v="0"/>
    <n v="257"/>
    <n v="273"/>
    <n v="253"/>
    <n v="203"/>
    <n v="192"/>
    <n v="175"/>
    <n v="169"/>
    <n v="154"/>
    <n v="173"/>
    <n v="171"/>
    <n v="141"/>
    <n v="135"/>
  </r>
  <r>
    <x v="341"/>
    <x v="0"/>
    <n v="154"/>
    <n v="145"/>
    <n v="151"/>
    <n v="132"/>
    <n v="140"/>
    <n v="107"/>
    <n v="101"/>
    <n v="89"/>
    <n v="100"/>
    <n v="105"/>
    <n v="80"/>
    <n v="66"/>
  </r>
  <r>
    <x v="342"/>
    <x v="0"/>
    <n v="277"/>
    <n v="275"/>
    <n v="254"/>
    <n v="245"/>
    <n v="214"/>
    <n v="199"/>
    <n v="170"/>
    <n v="182"/>
    <n v="194"/>
    <n v="189"/>
    <n v="160"/>
    <n v="156"/>
  </r>
  <r>
    <x v="343"/>
    <x v="0"/>
    <n v="42"/>
    <n v="54"/>
    <n v="52"/>
    <n v="46"/>
    <n v="44"/>
    <n v="35"/>
    <n v="29"/>
    <n v="22"/>
    <n v="27"/>
    <n v="30"/>
    <n v="26"/>
    <n v="27"/>
  </r>
  <r>
    <x v="344"/>
    <x v="0"/>
    <n v="19"/>
    <n v="25"/>
    <n v="21"/>
    <n v="25"/>
    <n v="20"/>
    <n v="18"/>
    <n v="13"/>
    <n v="7"/>
    <n v="7"/>
    <n v="6"/>
    <n v="6"/>
    <n v="7"/>
  </r>
  <r>
    <x v="345"/>
    <x v="0"/>
    <n v="1862"/>
    <n v="1984"/>
    <n v="1965"/>
    <n v="1812"/>
    <n v="1581"/>
    <n v="1420"/>
    <n v="1262"/>
    <n v="1305"/>
    <n v="1400"/>
    <n v="1562"/>
    <n v="1292"/>
    <n v="1265"/>
  </r>
  <r>
    <x v="346"/>
    <x v="0"/>
    <n v="48"/>
    <n v="47"/>
    <n v="51"/>
    <n v="58"/>
    <n v="51"/>
    <n v="46"/>
    <n v="41"/>
    <n v="40"/>
    <n v="40"/>
    <n v="46"/>
    <n v="45"/>
    <n v="40"/>
  </r>
  <r>
    <x v="347"/>
    <x v="0"/>
    <n v="497"/>
    <n v="527"/>
    <n v="501"/>
    <n v="430"/>
    <n v="366"/>
    <n v="307"/>
    <n v="262"/>
    <n v="272"/>
    <n v="289"/>
    <n v="255"/>
    <n v="213"/>
    <n v="194"/>
  </r>
  <r>
    <x v="348"/>
    <x v="0"/>
    <n v="184"/>
    <n v="186"/>
    <n v="175"/>
    <n v="167"/>
    <n v="163"/>
    <n v="126"/>
    <n v="112"/>
    <n v="104"/>
    <n v="103"/>
    <n v="113"/>
    <n v="88"/>
    <n v="94"/>
  </r>
  <r>
    <x v="349"/>
    <x v="0"/>
    <n v="439"/>
    <n v="451"/>
    <n v="404"/>
    <n v="352"/>
    <n v="348"/>
    <n v="269"/>
    <n v="251"/>
    <n v="233"/>
    <n v="275"/>
    <n v="285"/>
    <n v="235"/>
    <n v="210"/>
  </r>
  <r>
    <x v="350"/>
    <x v="0"/>
    <n v="19"/>
    <n v="20"/>
    <n v="18"/>
    <n v="14"/>
    <n v="11"/>
    <n v="8"/>
    <n v="8"/>
    <n v="10"/>
    <n v="10"/>
    <n v="12"/>
    <n v="6"/>
    <n v="8"/>
  </r>
  <r>
    <x v="351"/>
    <x v="0"/>
    <n v="53"/>
    <n v="40"/>
    <n v="32"/>
    <n v="32"/>
    <n v="31"/>
    <n v="24"/>
    <n v="25"/>
    <n v="24"/>
    <n v="30"/>
    <n v="30"/>
    <n v="27"/>
    <n v="23"/>
  </r>
  <r>
    <x v="352"/>
    <x v="0"/>
    <n v="968"/>
    <n v="1149"/>
    <n v="996"/>
    <n v="899"/>
    <n v="769"/>
    <n v="711"/>
    <n v="625"/>
    <n v="592"/>
    <n v="625"/>
    <n v="719"/>
    <n v="609"/>
    <n v="554"/>
  </r>
  <r>
    <x v="353"/>
    <x v="0"/>
    <n v="4990"/>
    <n v="5451"/>
    <n v="4976"/>
    <n v="4734"/>
    <n v="4324"/>
    <n v="3935"/>
    <n v="3587"/>
    <n v="3314"/>
    <n v="3738"/>
    <n v="4146"/>
    <n v="3319"/>
    <n v="3160"/>
  </r>
  <r>
    <x v="354"/>
    <x v="0"/>
    <n v="51"/>
    <n v="56"/>
    <n v="54"/>
    <n v="44"/>
    <n v="36"/>
    <n v="32"/>
    <n v="16"/>
    <n v="19"/>
    <n v="29"/>
    <n v="33"/>
    <n v="36"/>
    <n v="34"/>
  </r>
  <r>
    <x v="355"/>
    <x v="0"/>
    <n v="97"/>
    <n v="103"/>
    <n v="91"/>
    <n v="73"/>
    <n v="74"/>
    <n v="59"/>
    <n v="57"/>
    <n v="59"/>
    <n v="73"/>
    <n v="80"/>
    <n v="73"/>
    <n v="62"/>
  </r>
  <r>
    <x v="356"/>
    <x v="0"/>
    <n v="1992"/>
    <n v="2070"/>
    <n v="1966"/>
    <n v="1754"/>
    <n v="1576"/>
    <n v="1418"/>
    <n v="1281"/>
    <n v="1150"/>
    <n v="1142"/>
    <n v="1187"/>
    <n v="986"/>
    <n v="928"/>
  </r>
  <r>
    <x v="357"/>
    <x v="0"/>
    <n v="393"/>
    <n v="418"/>
    <n v="468"/>
    <n v="409"/>
    <n v="351"/>
    <n v="315"/>
    <n v="266"/>
    <n v="272"/>
    <n v="299"/>
    <n v="323"/>
    <n v="251"/>
    <n v="248"/>
  </r>
  <r>
    <x v="358"/>
    <x v="0"/>
    <n v="2540"/>
    <n v="2606"/>
    <n v="2534"/>
    <n v="2191"/>
    <n v="1929"/>
    <n v="1807"/>
    <n v="1567"/>
    <n v="1514"/>
    <n v="1628"/>
    <n v="1771"/>
    <n v="1433"/>
    <n v="1333"/>
  </r>
  <r>
    <x v="359"/>
    <x v="0"/>
    <n v="188"/>
    <n v="162"/>
    <n v="163"/>
    <n v="126"/>
    <n v="125"/>
    <n v="89"/>
    <n v="95"/>
    <n v="81"/>
    <n v="88"/>
    <n v="110"/>
    <n v="85"/>
    <n v="77"/>
  </r>
  <r>
    <x v="360"/>
    <x v="0"/>
    <n v="1777"/>
    <n v="1640"/>
    <n v="1495"/>
    <n v="1428"/>
    <n v="1274"/>
    <n v="1043"/>
    <n v="1048"/>
    <n v="987"/>
    <n v="1092"/>
    <n v="1289"/>
    <n v="1013"/>
    <n v="954"/>
  </r>
  <r>
    <x v="361"/>
    <x v="0"/>
    <n v="8"/>
    <n v="10"/>
    <n v="5"/>
    <n v="8"/>
    <n v="3"/>
    <n v="5"/>
    <n v="1"/>
    <n v="2"/>
    <n v="5"/>
    <n v="9"/>
    <n v="7"/>
    <n v="3"/>
  </r>
  <r>
    <x v="362"/>
    <x v="0"/>
    <n v="14"/>
    <n v="20"/>
    <n v="18"/>
    <n v="16"/>
    <n v="14"/>
    <n v="8"/>
    <n v="4"/>
    <n v="10"/>
    <n v="5"/>
    <n v="6"/>
    <n v="4"/>
    <n v="8"/>
  </r>
  <r>
    <x v="363"/>
    <x v="0"/>
    <n v="17"/>
    <n v="18"/>
    <n v="20"/>
    <n v="19"/>
    <n v="12"/>
    <n v="16"/>
    <n v="9"/>
    <n v="7"/>
    <n v="7"/>
    <n v="7"/>
    <n v="10"/>
    <n v="9"/>
  </r>
  <r>
    <x v="364"/>
    <x v="0"/>
    <n v="298"/>
    <n v="317"/>
    <n v="314"/>
    <n v="261"/>
    <n v="254"/>
    <n v="215"/>
    <n v="210"/>
    <n v="164"/>
    <n v="175"/>
    <n v="211"/>
    <n v="183"/>
    <n v="160"/>
  </r>
  <r>
    <x v="365"/>
    <x v="0"/>
    <n v="210"/>
    <n v="209"/>
    <n v="202"/>
    <n v="177"/>
    <n v="170"/>
    <n v="115"/>
    <n v="138"/>
    <n v="116"/>
    <n v="121"/>
    <n v="121"/>
    <n v="93"/>
    <n v="84"/>
  </r>
  <r>
    <x v="366"/>
    <x v="0"/>
    <n v="7"/>
    <n v="11"/>
    <n v="6"/>
    <n v="6"/>
    <n v="4"/>
    <n v="3"/>
    <n v="4"/>
    <n v="4"/>
    <n v="6"/>
    <n v="8"/>
    <n v="4"/>
    <n v="7"/>
  </r>
  <r>
    <x v="367"/>
    <x v="0"/>
    <n v="35"/>
    <n v="30"/>
    <n v="35"/>
    <n v="22"/>
    <n v="20"/>
    <n v="21"/>
    <n v="14"/>
    <n v="15"/>
    <n v="16"/>
    <n v="23"/>
    <n v="17"/>
    <n v="22"/>
  </r>
  <r>
    <x v="368"/>
    <x v="0"/>
    <n v="286"/>
    <n v="270"/>
    <n v="280"/>
    <n v="226"/>
    <n v="193"/>
    <n v="156"/>
    <n v="159"/>
    <n v="157"/>
    <n v="168"/>
    <n v="168"/>
    <n v="153"/>
    <n v="136"/>
  </r>
  <r>
    <x v="369"/>
    <x v="0"/>
    <n v="3408"/>
    <n v="3522"/>
    <n v="3381"/>
    <n v="3210"/>
    <n v="2785"/>
    <n v="2465"/>
    <n v="2272"/>
    <n v="2270"/>
    <n v="2386"/>
    <n v="2622"/>
    <n v="2121"/>
    <n v="2008"/>
  </r>
  <r>
    <x v="370"/>
    <x v="0"/>
    <n v="58"/>
    <n v="49"/>
    <n v="47"/>
    <n v="55"/>
    <n v="48"/>
    <n v="34"/>
    <n v="28"/>
    <n v="23"/>
    <n v="26"/>
    <n v="42"/>
    <n v="21"/>
    <n v="34"/>
  </r>
  <r>
    <x v="371"/>
    <x v="0"/>
    <n v="76"/>
    <n v="74"/>
    <n v="77"/>
    <n v="68"/>
    <n v="43"/>
    <n v="31"/>
    <n v="36"/>
    <n v="31"/>
    <n v="38"/>
    <n v="33"/>
    <n v="28"/>
    <n v="30"/>
  </r>
  <r>
    <x v="372"/>
    <x v="0"/>
    <n v="48"/>
    <n v="55"/>
    <n v="58"/>
    <n v="67"/>
    <n v="62"/>
    <n v="52"/>
    <n v="30"/>
    <n v="34"/>
    <n v="38"/>
    <n v="36"/>
    <n v="42"/>
    <n v="23"/>
  </r>
  <r>
    <x v="373"/>
    <x v="0"/>
    <n v="297"/>
    <n v="345"/>
    <n v="316"/>
    <n v="277"/>
    <n v="262"/>
    <n v="226"/>
    <n v="187"/>
    <n v="185"/>
    <n v="214"/>
    <n v="219"/>
    <n v="198"/>
    <n v="158"/>
  </r>
  <r>
    <x v="374"/>
    <x v="0"/>
    <n v="69"/>
    <n v="56"/>
    <n v="63"/>
    <n v="56"/>
    <n v="70"/>
    <n v="55"/>
    <n v="38"/>
    <n v="40"/>
    <n v="41"/>
    <n v="49"/>
    <n v="48"/>
    <n v="31"/>
  </r>
  <r>
    <x v="375"/>
    <x v="0"/>
    <n v="35"/>
    <n v="37"/>
    <n v="33"/>
    <n v="24"/>
    <n v="23"/>
    <n v="23"/>
    <n v="17"/>
    <n v="12"/>
    <n v="12"/>
    <n v="16"/>
    <n v="12"/>
    <n v="12"/>
  </r>
  <r>
    <x v="376"/>
    <x v="0"/>
    <n v="84"/>
    <n v="75"/>
    <n v="82"/>
    <n v="72"/>
    <n v="63"/>
    <n v="42"/>
    <n v="42"/>
    <n v="38"/>
    <n v="45"/>
    <n v="39"/>
    <n v="51"/>
    <n v="40"/>
  </r>
  <r>
    <x v="377"/>
    <x v="0"/>
    <n v="3516"/>
    <n v="3688"/>
    <n v="3443"/>
    <n v="3046"/>
    <n v="2764"/>
    <n v="2521"/>
    <n v="2217"/>
    <n v="2059"/>
    <n v="2314"/>
    <n v="2342"/>
    <n v="1925"/>
    <n v="1810"/>
  </r>
  <r>
    <x v="378"/>
    <x v="0"/>
    <n v="94"/>
    <n v="98"/>
    <n v="114"/>
    <n v="80"/>
    <n v="79"/>
    <n v="62"/>
    <n v="55"/>
    <n v="59"/>
    <n v="66"/>
    <n v="74"/>
    <n v="61"/>
    <n v="56"/>
  </r>
  <r>
    <x v="379"/>
    <x v="0"/>
    <n v="186"/>
    <n v="186"/>
    <n v="123"/>
    <n v="150"/>
    <n v="135"/>
    <n v="110"/>
    <n v="85"/>
    <n v="90"/>
    <n v="119"/>
    <n v="110"/>
    <n v="90"/>
    <n v="92"/>
  </r>
  <r>
    <x v="380"/>
    <x v="0"/>
    <n v="2528"/>
    <n v="2571"/>
    <n v="2401"/>
    <n v="2236"/>
    <n v="2053"/>
    <n v="1909"/>
    <n v="1711"/>
    <n v="1700"/>
    <n v="1933"/>
    <n v="1976"/>
    <n v="1676"/>
    <n v="1406"/>
  </r>
  <r>
    <x v="381"/>
    <x v="0"/>
    <n v="217"/>
    <n v="236"/>
    <n v="198"/>
    <n v="178"/>
    <n v="151"/>
    <n v="144"/>
    <n v="112"/>
    <n v="105"/>
    <n v="102"/>
    <n v="117"/>
    <n v="140"/>
    <n v="114"/>
  </r>
  <r>
    <x v="382"/>
    <x v="0"/>
    <n v="342"/>
    <n v="357"/>
    <n v="346"/>
    <n v="332"/>
    <n v="289"/>
    <n v="262"/>
    <n v="227"/>
    <n v="227"/>
    <n v="207"/>
    <n v="234"/>
    <n v="189"/>
    <n v="166"/>
  </r>
  <r>
    <x v="383"/>
    <x v="0"/>
    <n v="62"/>
    <n v="56"/>
    <n v="51"/>
    <n v="50"/>
    <n v="45"/>
    <n v="29"/>
    <n v="28"/>
    <n v="35"/>
    <n v="37"/>
    <n v="38"/>
    <n v="38"/>
    <n v="39"/>
  </r>
  <r>
    <x v="384"/>
    <x v="0"/>
    <n v="795"/>
    <n v="786"/>
    <n v="761"/>
    <n v="745"/>
    <n v="616"/>
    <n v="532"/>
    <n v="521"/>
    <n v="469"/>
    <n v="485"/>
    <n v="557"/>
    <n v="451"/>
    <n v="418"/>
  </r>
  <r>
    <x v="385"/>
    <x v="0"/>
    <n v="3952"/>
    <n v="4135"/>
    <n v="3830"/>
    <n v="3597"/>
    <n v="3205"/>
    <n v="2771"/>
    <n v="2523"/>
    <n v="2391"/>
    <n v="2549"/>
    <n v="2880"/>
    <n v="2282"/>
    <n v="2145"/>
  </r>
  <r>
    <x v="386"/>
    <x v="0"/>
    <n v="1661"/>
    <n v="1779"/>
    <n v="1667"/>
    <n v="1469"/>
    <n v="1369"/>
    <n v="1211"/>
    <n v="1077"/>
    <n v="949"/>
    <n v="1029"/>
    <n v="1165"/>
    <n v="940"/>
    <n v="916"/>
  </r>
  <r>
    <x v="387"/>
    <x v="0"/>
    <n v="59"/>
    <n v="66"/>
    <n v="54"/>
    <n v="55"/>
    <n v="37"/>
    <n v="46"/>
    <n v="32"/>
    <n v="35"/>
    <n v="39"/>
    <n v="36"/>
    <n v="41"/>
    <n v="41"/>
  </r>
  <r>
    <x v="388"/>
    <x v="0"/>
    <n v="235"/>
    <n v="270"/>
    <n v="280"/>
    <n v="251"/>
    <n v="241"/>
    <n v="205"/>
    <n v="202"/>
    <n v="199"/>
    <n v="210"/>
    <n v="240"/>
    <n v="210"/>
    <n v="171"/>
  </r>
  <r>
    <x v="389"/>
    <x v="0"/>
    <n v="94"/>
    <n v="93"/>
    <n v="83"/>
    <n v="79"/>
    <n v="83"/>
    <n v="73"/>
    <n v="61"/>
    <n v="67"/>
    <n v="58"/>
    <n v="49"/>
    <n v="44"/>
    <n v="44"/>
  </r>
  <r>
    <x v="390"/>
    <x v="0"/>
    <n v="49"/>
    <n v="51"/>
    <n v="54"/>
    <n v="39"/>
    <n v="41"/>
    <n v="34"/>
    <n v="32"/>
    <n v="37"/>
    <n v="30"/>
    <n v="26"/>
    <n v="20"/>
    <n v="23"/>
  </r>
  <r>
    <x v="391"/>
    <x v="0"/>
    <n v="1335"/>
    <n v="1425"/>
    <n v="1318"/>
    <n v="1264"/>
    <n v="1187"/>
    <n v="1060"/>
    <n v="994"/>
    <n v="958"/>
    <n v="1003"/>
    <n v="1054"/>
    <n v="905"/>
    <n v="822"/>
  </r>
  <r>
    <x v="392"/>
    <x v="0"/>
    <n v="65"/>
    <n v="67"/>
    <n v="62"/>
    <n v="62"/>
    <n v="47"/>
    <n v="47"/>
    <n v="40"/>
    <n v="42"/>
    <n v="40"/>
    <n v="41"/>
    <n v="36"/>
    <n v="33"/>
  </r>
  <r>
    <x v="393"/>
    <x v="0"/>
    <n v="571"/>
    <n v="582"/>
    <n v="522"/>
    <n v="494"/>
    <n v="445"/>
    <n v="382"/>
    <n v="342"/>
    <n v="308"/>
    <n v="307"/>
    <n v="369"/>
    <n v="314"/>
    <n v="299"/>
  </r>
  <r>
    <x v="394"/>
    <x v="0"/>
    <n v="96"/>
    <n v="96"/>
    <n v="97"/>
    <n v="91"/>
    <n v="68"/>
    <n v="60"/>
    <n v="52"/>
    <n v="44"/>
    <n v="46"/>
    <n v="60"/>
    <n v="37"/>
    <n v="46"/>
  </r>
  <r>
    <x v="395"/>
    <x v="0"/>
    <n v="99"/>
    <n v="123"/>
    <n v="116"/>
    <n v="107"/>
    <n v="88"/>
    <n v="71"/>
    <n v="70"/>
    <n v="60"/>
    <n v="73"/>
    <n v="79"/>
    <n v="79"/>
    <n v="64"/>
  </r>
  <r>
    <x v="396"/>
    <x v="0"/>
    <n v="16"/>
    <n v="13"/>
    <n v="19"/>
    <n v="17"/>
    <n v="14"/>
    <n v="9"/>
    <n v="7"/>
    <n v="8"/>
    <n v="7"/>
    <n v="8"/>
    <n v="5"/>
    <n v="8"/>
  </r>
  <r>
    <x v="397"/>
    <x v="0"/>
    <n v="306"/>
    <n v="331"/>
    <n v="281"/>
    <n v="254"/>
    <n v="229"/>
    <n v="243"/>
    <n v="213"/>
    <n v="180"/>
    <n v="205"/>
    <n v="215"/>
    <n v="161"/>
    <n v="164"/>
  </r>
  <r>
    <x v="398"/>
    <x v="0"/>
    <n v="227"/>
    <n v="267"/>
    <n v="288"/>
    <n v="268"/>
    <n v="224"/>
    <n v="197"/>
    <n v="168"/>
    <n v="179"/>
    <n v="185"/>
    <n v="172"/>
    <n v="162"/>
    <n v="132"/>
  </r>
  <r>
    <x v="399"/>
    <x v="0"/>
    <n v="81"/>
    <n v="84"/>
    <n v="86"/>
    <n v="74"/>
    <n v="76"/>
    <n v="47"/>
    <n v="51"/>
    <n v="56"/>
    <n v="42"/>
    <n v="47"/>
    <n v="31"/>
    <n v="42"/>
  </r>
  <r>
    <x v="400"/>
    <x v="0"/>
    <n v="138"/>
    <n v="135"/>
    <n v="125"/>
    <n v="106"/>
    <n v="101"/>
    <n v="78"/>
    <n v="69"/>
    <n v="67"/>
    <n v="92"/>
    <n v="82"/>
    <n v="70"/>
    <n v="49"/>
  </r>
  <r>
    <x v="401"/>
    <x v="0"/>
    <n v="746"/>
    <n v="793"/>
    <n v="685"/>
    <n v="649"/>
    <n v="576"/>
    <n v="507"/>
    <n v="475"/>
    <n v="431"/>
    <n v="488"/>
    <n v="494"/>
    <n v="403"/>
    <n v="386"/>
  </r>
  <r>
    <x v="402"/>
    <x v="0"/>
    <n v="414"/>
    <n v="440"/>
    <n v="408"/>
    <n v="355"/>
    <n v="317"/>
    <n v="282"/>
    <n v="231"/>
    <n v="243"/>
    <n v="259"/>
    <n v="274"/>
    <n v="239"/>
    <n v="227"/>
  </r>
  <r>
    <x v="403"/>
    <x v="0"/>
    <n v="219"/>
    <n v="253"/>
    <n v="233"/>
    <n v="220"/>
    <n v="191"/>
    <n v="137"/>
    <n v="134"/>
    <n v="109"/>
    <n v="121"/>
    <n v="125"/>
    <n v="97"/>
    <n v="95"/>
  </r>
  <r>
    <x v="404"/>
    <x v="0"/>
    <n v="51"/>
    <n v="60"/>
    <n v="50"/>
    <n v="48"/>
    <n v="40"/>
    <n v="37"/>
    <n v="26"/>
    <n v="40"/>
    <n v="39"/>
    <n v="42"/>
    <n v="43"/>
    <n v="36"/>
  </r>
  <r>
    <x v="405"/>
    <x v="0"/>
    <n v="141"/>
    <n v="132"/>
    <n v="106"/>
    <n v="105"/>
    <n v="97"/>
    <n v="73"/>
    <n v="58"/>
    <n v="55"/>
    <n v="67"/>
    <n v="72"/>
    <n v="54"/>
    <n v="50"/>
  </r>
  <r>
    <x v="406"/>
    <x v="0"/>
    <n v="9230"/>
    <n v="9585"/>
    <n v="9595"/>
    <n v="8753"/>
    <n v="7893"/>
    <n v="7564"/>
    <n v="6861"/>
    <n v="6734"/>
    <n v="7318"/>
    <n v="8007"/>
    <n v="6406"/>
    <n v="5619"/>
  </r>
  <r>
    <x v="407"/>
    <x v="0"/>
    <n v="346"/>
    <n v="342"/>
    <n v="315"/>
    <n v="267"/>
    <n v="249"/>
    <n v="232"/>
    <n v="183"/>
    <n v="181"/>
    <n v="174"/>
    <n v="184"/>
    <n v="177"/>
    <n v="147"/>
  </r>
  <r>
    <x v="408"/>
    <x v="0"/>
    <n v="57"/>
    <n v="59"/>
    <n v="58"/>
    <n v="59"/>
    <n v="43"/>
    <n v="40"/>
    <n v="33"/>
    <n v="26"/>
    <n v="27"/>
    <n v="33"/>
    <n v="32"/>
    <n v="36"/>
  </r>
  <r>
    <x v="409"/>
    <x v="0"/>
    <n v="353"/>
    <n v="367"/>
    <n v="320"/>
    <n v="284"/>
    <n v="278"/>
    <n v="222"/>
    <n v="212"/>
    <n v="189"/>
    <n v="195"/>
    <n v="228"/>
    <n v="183"/>
    <n v="171"/>
  </r>
  <r>
    <x v="410"/>
    <x v="0"/>
    <n v="885"/>
    <n v="965"/>
    <n v="876"/>
    <n v="803"/>
    <n v="710"/>
    <n v="627"/>
    <n v="596"/>
    <n v="572"/>
    <n v="613"/>
    <n v="708"/>
    <n v="577"/>
    <n v="539"/>
  </r>
  <r>
    <x v="411"/>
    <x v="0"/>
    <n v="308"/>
    <n v="330"/>
    <n v="314"/>
    <n v="261"/>
    <n v="240"/>
    <n v="194"/>
    <n v="169"/>
    <n v="176"/>
    <n v="205"/>
    <n v="230"/>
    <n v="186"/>
    <n v="195"/>
  </r>
  <r>
    <x v="412"/>
    <x v="0"/>
    <n v="21"/>
    <n v="19"/>
    <n v="18"/>
    <n v="16"/>
    <n v="16"/>
    <n v="20"/>
    <n v="11"/>
    <n v="13"/>
    <n v="14"/>
    <n v="11"/>
    <n v="11"/>
    <n v="11"/>
  </r>
  <r>
    <x v="413"/>
    <x v="0"/>
    <n v="39"/>
    <n v="40"/>
    <n v="44"/>
    <n v="33"/>
    <n v="33"/>
    <n v="23"/>
    <n v="26"/>
    <n v="22"/>
    <n v="27"/>
    <n v="27"/>
    <n v="21"/>
    <n v="26"/>
  </r>
  <r>
    <x v="414"/>
    <x v="0"/>
    <n v="479"/>
    <n v="453"/>
    <n v="446"/>
    <n v="393"/>
    <n v="391"/>
    <n v="317"/>
    <n v="272"/>
    <n v="246"/>
    <n v="275"/>
    <n v="270"/>
    <n v="212"/>
    <n v="210"/>
  </r>
  <r>
    <x v="415"/>
    <x v="0"/>
    <n v="50"/>
    <n v="55"/>
    <n v="46"/>
    <n v="38"/>
    <n v="35"/>
    <n v="23"/>
    <n v="28"/>
    <n v="29"/>
    <n v="24"/>
    <n v="38"/>
    <n v="35"/>
    <n v="28"/>
  </r>
  <r>
    <x v="416"/>
    <x v="0"/>
    <n v="46"/>
    <n v="40"/>
    <n v="26"/>
    <n v="26"/>
    <n v="31"/>
    <n v="23"/>
    <n v="21"/>
    <n v="17"/>
    <n v="20"/>
    <n v="19"/>
    <n v="15"/>
    <n v="22"/>
  </r>
  <r>
    <x v="417"/>
    <x v="0"/>
    <n v="85"/>
    <n v="78"/>
    <n v="86"/>
    <n v="71"/>
    <n v="67"/>
    <n v="55"/>
    <n v="45"/>
    <n v="48"/>
    <n v="51"/>
    <n v="41"/>
    <n v="48"/>
    <n v="29"/>
  </r>
  <r>
    <x v="418"/>
    <x v="0"/>
    <n v="493"/>
    <n v="446"/>
    <n v="420"/>
    <n v="386"/>
    <n v="316"/>
    <n v="320"/>
    <n v="282"/>
    <n v="276"/>
    <n v="299"/>
    <n v="337"/>
    <n v="267"/>
    <n v="244"/>
  </r>
  <r>
    <x v="419"/>
    <x v="0"/>
    <n v="79"/>
    <n v="80"/>
    <n v="77"/>
    <n v="73"/>
    <n v="81"/>
    <n v="72"/>
    <n v="52"/>
    <n v="45"/>
    <n v="46"/>
    <n v="55"/>
    <n v="49"/>
    <n v="39"/>
  </r>
  <r>
    <x v="420"/>
    <x v="0"/>
    <n v="3456"/>
    <n v="3806"/>
    <n v="3544"/>
    <n v="3236"/>
    <n v="3012"/>
    <n v="2701"/>
    <n v="2430"/>
    <n v="2325"/>
    <n v="2422"/>
    <n v="2636"/>
    <n v="2191"/>
    <n v="2063"/>
  </r>
  <r>
    <x v="421"/>
    <x v="0"/>
    <n v="173"/>
    <n v="186"/>
    <n v="145"/>
    <n v="119"/>
    <n v="127"/>
    <n v="123"/>
    <n v="100"/>
    <n v="96"/>
    <n v="94"/>
    <n v="113"/>
    <n v="72"/>
    <n v="65"/>
  </r>
  <r>
    <x v="422"/>
    <x v="0"/>
    <n v="2865"/>
    <n v="3066"/>
    <n v="3024"/>
    <n v="2846"/>
    <n v="2579"/>
    <n v="2305"/>
    <n v="2122"/>
    <n v="2034"/>
    <n v="2114"/>
    <n v="2341"/>
    <n v="1941"/>
    <n v="1788"/>
  </r>
  <r>
    <x v="423"/>
    <x v="0"/>
    <n v="188"/>
    <n v="195"/>
    <n v="204"/>
    <n v="172"/>
    <n v="158"/>
    <n v="132"/>
    <n v="138"/>
    <n v="123"/>
    <n v="123"/>
    <n v="124"/>
    <n v="115"/>
    <n v="107"/>
  </r>
  <r>
    <x v="424"/>
    <x v="0"/>
    <n v="48"/>
    <n v="50"/>
    <n v="49"/>
    <n v="49"/>
    <n v="37"/>
    <n v="30"/>
    <n v="28"/>
    <n v="23"/>
    <n v="29"/>
    <n v="26"/>
    <n v="24"/>
    <n v="23"/>
  </r>
  <r>
    <x v="425"/>
    <x v="0"/>
    <n v="254"/>
    <n v="260"/>
    <n v="219"/>
    <n v="191"/>
    <n v="161"/>
    <n v="131"/>
    <n v="114"/>
    <n v="117"/>
    <n v="113"/>
    <n v="128"/>
    <n v="114"/>
    <n v="102"/>
  </r>
  <r>
    <x v="426"/>
    <x v="0"/>
    <n v="104"/>
    <n v="101"/>
    <n v="89"/>
    <n v="79"/>
    <n v="67"/>
    <n v="60"/>
    <n v="53"/>
    <n v="46"/>
    <n v="58"/>
    <n v="57"/>
    <n v="39"/>
    <n v="40"/>
  </r>
  <r>
    <x v="427"/>
    <x v="0"/>
    <n v="17"/>
    <n v="14"/>
    <n v="20"/>
    <n v="15"/>
    <n v="18"/>
    <n v="12"/>
    <n v="11"/>
    <n v="11"/>
    <n v="10"/>
    <n v="15"/>
    <n v="12"/>
    <n v="9"/>
  </r>
  <r>
    <x v="428"/>
    <x v="0"/>
    <n v="47"/>
    <n v="58"/>
    <n v="57"/>
    <n v="44"/>
    <n v="36"/>
    <n v="40"/>
    <n v="32"/>
    <n v="36"/>
    <n v="36"/>
    <n v="31"/>
    <n v="29"/>
    <n v="29"/>
  </r>
  <r>
    <x v="429"/>
    <x v="0"/>
    <n v="154"/>
    <n v="154"/>
    <n v="139"/>
    <n v="113"/>
    <n v="113"/>
    <n v="105"/>
    <n v="78"/>
    <n v="85"/>
    <n v="98"/>
    <n v="86"/>
    <n v="77"/>
    <n v="74"/>
  </r>
  <r>
    <x v="430"/>
    <x v="0"/>
    <n v="144"/>
    <n v="165"/>
    <n v="142"/>
    <n v="139"/>
    <n v="96"/>
    <n v="97"/>
    <n v="79"/>
    <n v="79"/>
    <n v="93"/>
    <n v="90"/>
    <n v="65"/>
    <n v="69"/>
  </r>
  <r>
    <x v="431"/>
    <x v="0"/>
    <n v="299"/>
    <n v="254"/>
    <n v="256"/>
    <n v="224"/>
    <n v="196"/>
    <n v="179"/>
    <n v="156"/>
    <n v="154"/>
    <n v="161"/>
    <n v="167"/>
    <n v="141"/>
    <n v="115"/>
  </r>
  <r>
    <x v="432"/>
    <x v="0"/>
    <n v="387"/>
    <n v="415"/>
    <n v="338"/>
    <n v="315"/>
    <n v="263"/>
    <n v="253"/>
    <n v="219"/>
    <n v="204"/>
    <n v="197"/>
    <n v="222"/>
    <n v="180"/>
    <n v="166"/>
  </r>
  <r>
    <x v="433"/>
    <x v="0"/>
    <n v="168"/>
    <n v="170"/>
    <n v="181"/>
    <n v="150"/>
    <n v="132"/>
    <n v="122"/>
    <n v="95"/>
    <n v="106"/>
    <n v="106"/>
    <n v="130"/>
    <n v="102"/>
    <n v="98"/>
  </r>
  <r>
    <x v="434"/>
    <x v="0"/>
    <n v="4097"/>
    <n v="4441"/>
    <n v="4174"/>
    <n v="3848"/>
    <n v="3579"/>
    <n v="3080"/>
    <n v="2860"/>
    <n v="2719"/>
    <n v="2911"/>
    <n v="3227"/>
    <n v="2603"/>
    <n v="2442"/>
  </r>
  <r>
    <x v="435"/>
    <x v="0"/>
    <n v="262"/>
    <n v="259"/>
    <n v="234"/>
    <n v="222"/>
    <n v="176"/>
    <n v="181"/>
    <n v="139"/>
    <n v="160"/>
    <n v="147"/>
    <n v="155"/>
    <n v="151"/>
    <n v="134"/>
  </r>
  <r>
    <x v="436"/>
    <x v="0"/>
    <n v="224"/>
    <n v="232"/>
    <n v="203"/>
    <n v="196"/>
    <n v="168"/>
    <n v="148"/>
    <n v="129"/>
    <n v="131"/>
    <n v="129"/>
    <n v="137"/>
    <n v="116"/>
    <n v="106"/>
  </r>
  <r>
    <x v="437"/>
    <x v="0"/>
    <n v="195"/>
    <n v="211"/>
    <n v="180"/>
    <n v="175"/>
    <n v="168"/>
    <n v="145"/>
    <n v="128"/>
    <n v="131"/>
    <n v="137"/>
    <n v="157"/>
    <n v="118"/>
    <n v="109"/>
  </r>
  <r>
    <x v="438"/>
    <x v="0"/>
    <n v="205"/>
    <n v="220"/>
    <n v="210"/>
    <n v="220"/>
    <n v="216"/>
    <n v="175"/>
    <n v="145"/>
    <n v="131"/>
    <n v="157"/>
    <n v="156"/>
    <n v="126"/>
    <n v="122"/>
  </r>
  <r>
    <x v="439"/>
    <x v="0"/>
    <n v="1964"/>
    <n v="2067"/>
    <n v="1914"/>
    <n v="1720"/>
    <n v="1533"/>
    <n v="1291"/>
    <n v="1240"/>
    <n v="1118"/>
    <n v="1181"/>
    <n v="1288"/>
    <n v="1053"/>
    <n v="1026"/>
  </r>
  <r>
    <x v="440"/>
    <x v="0"/>
    <n v="1139"/>
    <n v="1198"/>
    <n v="1125"/>
    <n v="1035"/>
    <n v="882"/>
    <n v="806"/>
    <n v="755"/>
    <n v="707"/>
    <n v="767"/>
    <n v="834"/>
    <n v="657"/>
    <n v="635"/>
  </r>
  <r>
    <x v="441"/>
    <x v="0"/>
    <n v="1179"/>
    <n v="1270"/>
    <n v="1114"/>
    <n v="1097"/>
    <n v="1001"/>
    <n v="892"/>
    <n v="814"/>
    <n v="826"/>
    <n v="884"/>
    <n v="922"/>
    <n v="713"/>
    <n v="644"/>
  </r>
  <r>
    <x v="442"/>
    <x v="0"/>
    <n v="71"/>
    <n v="70"/>
    <n v="67"/>
    <n v="57"/>
    <n v="61"/>
    <n v="46"/>
    <n v="29"/>
    <n v="36"/>
    <n v="40"/>
    <n v="40"/>
    <n v="50"/>
    <n v="46"/>
  </r>
  <r>
    <x v="443"/>
    <x v="0"/>
    <n v="235"/>
    <n v="266"/>
    <n v="247"/>
    <n v="246"/>
    <n v="210"/>
    <n v="175"/>
    <n v="165"/>
    <n v="189"/>
    <n v="168"/>
    <n v="200"/>
    <n v="170"/>
    <n v="141"/>
  </r>
  <r>
    <x v="444"/>
    <x v="0"/>
    <n v="5521"/>
    <n v="5743"/>
    <n v="5358"/>
    <n v="4953"/>
    <n v="4558"/>
    <n v="4165"/>
    <n v="3764"/>
    <n v="3499"/>
    <n v="3705"/>
    <n v="4141"/>
    <n v="3305"/>
    <n v="3042"/>
  </r>
  <r>
    <x v="445"/>
    <x v="0"/>
    <n v="537"/>
    <n v="573"/>
    <n v="520"/>
    <n v="531"/>
    <n v="442"/>
    <n v="376"/>
    <n v="324"/>
    <n v="259"/>
    <n v="307"/>
    <n v="325"/>
    <n v="282"/>
    <n v="261"/>
  </r>
  <r>
    <x v="446"/>
    <x v="0"/>
    <n v="2591"/>
    <n v="2676"/>
    <n v="2528"/>
    <n v="2312"/>
    <n v="2002"/>
    <n v="1722"/>
    <n v="1569"/>
    <n v="1477"/>
    <n v="1514"/>
    <n v="1678"/>
    <n v="1265"/>
    <n v="1221"/>
  </r>
  <r>
    <x v="447"/>
    <x v="0"/>
    <n v="744"/>
    <n v="764"/>
    <n v="762"/>
    <n v="704"/>
    <n v="649"/>
    <n v="546"/>
    <n v="554"/>
    <n v="573"/>
    <n v="620"/>
    <n v="658"/>
    <n v="578"/>
    <n v="595"/>
  </r>
  <r>
    <x v="448"/>
    <x v="0"/>
    <n v="209"/>
    <n v="223"/>
    <n v="195"/>
    <n v="193"/>
    <n v="168"/>
    <n v="144"/>
    <n v="111"/>
    <n v="120"/>
    <n v="146"/>
    <n v="123"/>
    <n v="115"/>
    <n v="114"/>
  </r>
  <r>
    <x v="449"/>
    <x v="0"/>
    <n v="145"/>
    <n v="131"/>
    <n v="126"/>
    <n v="123"/>
    <n v="115"/>
    <n v="94"/>
    <n v="87"/>
    <n v="75"/>
    <n v="74"/>
    <n v="82"/>
    <n v="75"/>
    <n v="72"/>
  </r>
  <r>
    <x v="450"/>
    <x v="0"/>
    <n v="39"/>
    <n v="46"/>
    <n v="40"/>
    <n v="39"/>
    <n v="32"/>
    <n v="19"/>
    <n v="20"/>
    <n v="19"/>
    <n v="25"/>
    <n v="22"/>
    <n v="19"/>
    <n v="17"/>
  </r>
  <r>
    <x v="451"/>
    <x v="0"/>
    <n v="339"/>
    <n v="366"/>
    <n v="352"/>
    <n v="330"/>
    <n v="270"/>
    <n v="234"/>
    <n v="210"/>
    <n v="192"/>
    <n v="216"/>
    <n v="258"/>
    <n v="209"/>
    <n v="205"/>
  </r>
  <r>
    <x v="452"/>
    <x v="0"/>
    <n v="722"/>
    <n v="763"/>
    <n v="703"/>
    <n v="666"/>
    <n v="574"/>
    <n v="506"/>
    <n v="418"/>
    <n v="411"/>
    <n v="481"/>
    <n v="529"/>
    <n v="403"/>
    <n v="378"/>
  </r>
  <r>
    <x v="453"/>
    <x v="0"/>
    <n v="502"/>
    <n v="547"/>
    <n v="551"/>
    <n v="459"/>
    <n v="444"/>
    <n v="385"/>
    <n v="400"/>
    <n v="391"/>
    <n v="440"/>
    <n v="516"/>
    <n v="422"/>
    <n v="403"/>
  </r>
  <r>
    <x v="454"/>
    <x v="0"/>
    <n v="358"/>
    <n v="360"/>
    <n v="291"/>
    <n v="269"/>
    <n v="258"/>
    <n v="236"/>
    <n v="188"/>
    <n v="177"/>
    <n v="186"/>
    <n v="196"/>
    <n v="161"/>
    <n v="162"/>
  </r>
  <r>
    <x v="455"/>
    <x v="0"/>
    <n v="89"/>
    <n v="98"/>
    <n v="91"/>
    <n v="85"/>
    <n v="83"/>
    <n v="70"/>
    <n v="69"/>
    <n v="43"/>
    <n v="55"/>
    <n v="55"/>
    <n v="44"/>
    <n v="50"/>
  </r>
  <r>
    <x v="456"/>
    <x v="0"/>
    <n v="2874"/>
    <n v="2912"/>
    <n v="2787"/>
    <n v="2552"/>
    <n v="2312"/>
    <n v="2076"/>
    <n v="1901"/>
    <n v="1903"/>
    <n v="2081"/>
    <n v="2229"/>
    <n v="1836"/>
    <n v="1652"/>
  </r>
  <r>
    <x v="457"/>
    <x v="0"/>
    <n v="158"/>
    <n v="160"/>
    <n v="157"/>
    <n v="150"/>
    <n v="129"/>
    <n v="131"/>
    <n v="119"/>
    <n v="117"/>
    <n v="132"/>
    <n v="147"/>
    <n v="141"/>
    <n v="122"/>
  </r>
  <r>
    <x v="458"/>
    <x v="0"/>
    <n v="1083"/>
    <n v="1123"/>
    <n v="1000"/>
    <n v="850"/>
    <n v="744"/>
    <n v="604"/>
    <n v="600"/>
    <n v="583"/>
    <n v="552"/>
    <n v="599"/>
    <n v="481"/>
    <n v="521"/>
  </r>
  <r>
    <x v="459"/>
    <x v="0"/>
    <n v="4568"/>
    <n v="4838"/>
    <n v="4568"/>
    <n v="4060"/>
    <n v="3720"/>
    <n v="3257"/>
    <n v="3064"/>
    <n v="2778"/>
    <n v="2990"/>
    <n v="3082"/>
    <n v="2514"/>
    <n v="2540"/>
  </r>
  <r>
    <x v="460"/>
    <x v="0"/>
    <n v="31"/>
    <n v="41"/>
    <n v="44"/>
    <n v="44"/>
    <n v="32"/>
    <n v="33"/>
    <n v="21"/>
    <n v="21"/>
    <n v="16"/>
    <n v="15"/>
    <n v="22"/>
    <n v="26"/>
  </r>
  <r>
    <x v="461"/>
    <x v="0"/>
    <n v="3150"/>
    <n v="3374"/>
    <n v="3265"/>
    <n v="2879"/>
    <n v="2619"/>
    <n v="2341"/>
    <n v="2094"/>
    <n v="1957"/>
    <n v="2112"/>
    <n v="2257"/>
    <n v="1861"/>
    <n v="1701"/>
  </r>
  <r>
    <x v="462"/>
    <x v="0"/>
    <n v="129"/>
    <n v="147"/>
    <n v="138"/>
    <n v="137"/>
    <n v="106"/>
    <n v="115"/>
    <n v="86"/>
    <n v="102"/>
    <n v="99"/>
    <n v="117"/>
    <n v="107"/>
    <n v="90"/>
  </r>
  <r>
    <x v="463"/>
    <x v="0"/>
    <n v="94"/>
    <n v="92"/>
    <n v="105"/>
    <n v="90"/>
    <n v="68"/>
    <n v="63"/>
    <n v="72"/>
    <n v="62"/>
    <n v="66"/>
    <n v="67"/>
    <n v="50"/>
    <n v="47"/>
  </r>
  <r>
    <x v="464"/>
    <x v="0"/>
    <n v="68"/>
    <n v="73"/>
    <n v="70"/>
    <n v="69"/>
    <n v="49"/>
    <n v="42"/>
    <n v="46"/>
    <n v="27"/>
    <n v="34"/>
    <n v="28"/>
    <n v="30"/>
    <n v="36"/>
  </r>
  <r>
    <x v="465"/>
    <x v="0"/>
    <n v="8081"/>
    <n v="8764"/>
    <n v="8058"/>
    <n v="7644"/>
    <n v="7019"/>
    <n v="6266"/>
    <n v="5701"/>
    <n v="5244"/>
    <n v="5779"/>
    <n v="6308"/>
    <n v="5165"/>
    <n v="5003"/>
  </r>
  <r>
    <x v="466"/>
    <x v="0"/>
    <n v="292"/>
    <n v="277"/>
    <n v="256"/>
    <n v="245"/>
    <n v="215"/>
    <n v="186"/>
    <n v="177"/>
    <n v="155"/>
    <n v="188"/>
    <n v="215"/>
    <n v="184"/>
    <n v="200"/>
  </r>
  <r>
    <x v="467"/>
    <x v="0"/>
    <n v="119"/>
    <n v="116"/>
    <n v="108"/>
    <n v="90"/>
    <n v="78"/>
    <n v="69"/>
    <n v="58"/>
    <n v="65"/>
    <n v="55"/>
    <n v="60"/>
    <n v="45"/>
    <n v="60"/>
  </r>
  <r>
    <x v="468"/>
    <x v="0"/>
    <n v="1075"/>
    <n v="1169"/>
    <n v="1062"/>
    <n v="1019"/>
    <n v="893"/>
    <n v="757"/>
    <n v="691"/>
    <n v="672"/>
    <n v="714"/>
    <n v="788"/>
    <n v="643"/>
    <n v="632"/>
  </r>
  <r>
    <x v="469"/>
    <x v="0"/>
    <n v="2362"/>
    <n v="2457"/>
    <n v="2227"/>
    <n v="2078"/>
    <n v="1889"/>
    <n v="1716"/>
    <n v="1498"/>
    <n v="1502"/>
    <n v="1588"/>
    <n v="1831"/>
    <n v="1514"/>
    <n v="1412"/>
  </r>
  <r>
    <x v="470"/>
    <x v="0"/>
    <n v="238"/>
    <n v="255"/>
    <n v="256"/>
    <n v="224"/>
    <n v="185"/>
    <n v="178"/>
    <n v="154"/>
    <n v="166"/>
    <n v="203"/>
    <n v="202"/>
    <n v="164"/>
    <n v="142"/>
  </r>
  <r>
    <x v="471"/>
    <x v="0"/>
    <n v="21"/>
    <n v="10"/>
    <n v="15"/>
    <n v="12"/>
    <n v="8"/>
    <n v="10"/>
    <n v="5"/>
    <n v="8"/>
    <n v="4"/>
    <n v="4"/>
    <n v="4"/>
    <n v="9"/>
  </r>
  <r>
    <x v="472"/>
    <x v="0"/>
    <n v="264"/>
    <n v="261"/>
    <n v="258"/>
    <n v="215"/>
    <n v="178"/>
    <n v="182"/>
    <n v="144"/>
    <n v="132"/>
    <n v="158"/>
    <n v="153"/>
    <n v="133"/>
    <n v="121"/>
  </r>
  <r>
    <x v="473"/>
    <x v="0"/>
    <n v="91"/>
    <n v="93"/>
    <n v="85"/>
    <n v="68"/>
    <n v="69"/>
    <n v="70"/>
    <n v="64"/>
    <n v="65"/>
    <n v="69"/>
    <n v="75"/>
    <n v="63"/>
    <n v="56"/>
  </r>
  <r>
    <x v="474"/>
    <x v="0"/>
    <n v="782"/>
    <n v="865"/>
    <n v="763"/>
    <n v="717"/>
    <n v="595"/>
    <n v="535"/>
    <n v="508"/>
    <n v="484"/>
    <n v="527"/>
    <n v="552"/>
    <n v="452"/>
    <n v="443"/>
  </r>
  <r>
    <x v="475"/>
    <x v="0"/>
    <n v="185"/>
    <n v="184"/>
    <n v="161"/>
    <n v="136"/>
    <n v="114"/>
    <n v="92"/>
    <n v="82"/>
    <n v="63"/>
    <n v="73"/>
    <n v="65"/>
    <n v="77"/>
    <n v="60"/>
  </r>
  <r>
    <x v="476"/>
    <x v="0"/>
    <n v="2"/>
    <n v="1"/>
    <n v="1"/>
    <s v="-"/>
    <n v="2"/>
    <n v="2"/>
    <n v="2"/>
    <n v="1"/>
    <n v="2"/>
    <n v="2"/>
    <n v="0"/>
    <n v="1"/>
  </r>
  <r>
    <x v="477"/>
    <x v="0"/>
    <n v="2452"/>
    <n v="2571"/>
    <n v="2438"/>
    <n v="2293"/>
    <n v="2038"/>
    <n v="1854"/>
    <n v="1687"/>
    <n v="1568"/>
    <n v="1700"/>
    <n v="1914"/>
    <n v="1560"/>
    <n v="1478"/>
  </r>
  <r>
    <x v="478"/>
    <x v="0"/>
    <n v="424"/>
    <n v="440"/>
    <n v="424"/>
    <n v="364"/>
    <n v="300"/>
    <n v="262"/>
    <n v="230"/>
    <n v="220"/>
    <n v="260"/>
    <n v="267"/>
    <n v="207"/>
    <n v="203"/>
  </r>
  <r>
    <x v="479"/>
    <x v="0"/>
    <n v="805"/>
    <n v="872"/>
    <n v="836"/>
    <n v="731"/>
    <n v="624"/>
    <n v="583"/>
    <n v="507"/>
    <n v="533"/>
    <n v="554"/>
    <n v="590"/>
    <n v="471"/>
    <n v="415"/>
  </r>
  <r>
    <x v="480"/>
    <x v="0"/>
    <n v="1769"/>
    <n v="1931"/>
    <n v="1766"/>
    <n v="1585"/>
    <n v="1437"/>
    <n v="1268"/>
    <n v="1148"/>
    <n v="1059"/>
    <n v="1182"/>
    <n v="1268"/>
    <n v="1052"/>
    <n v="954"/>
  </r>
  <r>
    <x v="481"/>
    <x v="0"/>
    <n v="66"/>
    <n v="53"/>
    <n v="63"/>
    <n v="62"/>
    <n v="57"/>
    <n v="52"/>
    <n v="35"/>
    <n v="40"/>
    <n v="46"/>
    <n v="59"/>
    <n v="34"/>
    <n v="47"/>
  </r>
  <r>
    <x v="482"/>
    <x v="0"/>
    <n v="936"/>
    <n v="1003"/>
    <n v="886"/>
    <n v="845"/>
    <n v="733"/>
    <n v="650"/>
    <n v="559"/>
    <n v="547"/>
    <n v="607"/>
    <n v="668"/>
    <n v="516"/>
    <n v="508"/>
  </r>
  <r>
    <x v="483"/>
    <x v="0"/>
    <n v="139"/>
    <n v="146"/>
    <n v="152"/>
    <n v="123"/>
    <n v="131"/>
    <n v="100"/>
    <n v="90"/>
    <n v="93"/>
    <n v="97"/>
    <n v="118"/>
    <n v="89"/>
    <n v="73"/>
  </r>
  <r>
    <x v="484"/>
    <x v="0"/>
    <n v="220"/>
    <n v="235"/>
    <n v="189"/>
    <n v="161"/>
    <n v="150"/>
    <n v="136"/>
    <n v="123"/>
    <n v="103"/>
    <n v="118"/>
    <n v="121"/>
    <n v="83"/>
    <n v="91"/>
  </r>
  <r>
    <x v="485"/>
    <x v="0"/>
    <n v="40"/>
    <n v="48"/>
    <n v="42"/>
    <n v="32"/>
    <n v="29"/>
    <n v="22"/>
    <n v="18"/>
    <n v="27"/>
    <n v="28"/>
    <n v="25"/>
    <n v="20"/>
    <n v="23"/>
  </r>
  <r>
    <x v="486"/>
    <x v="0"/>
    <n v="203"/>
    <n v="219"/>
    <n v="224"/>
    <n v="191"/>
    <n v="218"/>
    <n v="186"/>
    <n v="171"/>
    <n v="156"/>
    <n v="191"/>
    <n v="224"/>
    <n v="157"/>
    <n v="148"/>
  </r>
  <r>
    <x v="487"/>
    <x v="0"/>
    <n v="170"/>
    <n v="224"/>
    <n v="212"/>
    <n v="187"/>
    <n v="166"/>
    <n v="139"/>
    <n v="124"/>
    <n v="122"/>
    <n v="137"/>
    <n v="146"/>
    <n v="128"/>
    <n v="140"/>
  </r>
  <r>
    <x v="488"/>
    <x v="0"/>
    <n v="2148"/>
    <n v="2197"/>
    <n v="2095"/>
    <n v="1897"/>
    <n v="1668"/>
    <n v="1425"/>
    <n v="1219"/>
    <n v="1194"/>
    <n v="1303"/>
    <n v="1424"/>
    <n v="1213"/>
    <n v="1053"/>
  </r>
  <r>
    <x v="489"/>
    <x v="0"/>
    <n v="2281"/>
    <n v="2461"/>
    <n v="2214"/>
    <n v="2091"/>
    <n v="1968"/>
    <n v="1702"/>
    <n v="1548"/>
    <n v="1465"/>
    <n v="1628"/>
    <n v="1723"/>
    <n v="1443"/>
    <n v="1362"/>
  </r>
  <r>
    <x v="490"/>
    <x v="0"/>
    <n v="207"/>
    <n v="241"/>
    <n v="221"/>
    <n v="208"/>
    <n v="179"/>
    <n v="143"/>
    <n v="119"/>
    <n v="112"/>
    <n v="117"/>
    <n v="150"/>
    <n v="108"/>
    <n v="95"/>
  </r>
  <r>
    <x v="491"/>
    <x v="0"/>
    <n v="454"/>
    <n v="515"/>
    <n v="439"/>
    <n v="434"/>
    <n v="389"/>
    <n v="404"/>
    <n v="359"/>
    <n v="312"/>
    <n v="342"/>
    <n v="394"/>
    <n v="289"/>
    <n v="290"/>
  </r>
  <r>
    <x v="492"/>
    <x v="0"/>
    <n v="150"/>
    <n v="135"/>
    <n v="121"/>
    <n v="96"/>
    <n v="80"/>
    <n v="70"/>
    <n v="78"/>
    <n v="66"/>
    <n v="77"/>
    <n v="68"/>
    <n v="62"/>
    <n v="59"/>
  </r>
  <r>
    <x v="493"/>
    <x v="0"/>
    <n v="128"/>
    <n v="126"/>
    <n v="114"/>
    <n v="84"/>
    <n v="82"/>
    <n v="64"/>
    <n v="52"/>
    <n v="52"/>
    <n v="65"/>
    <n v="74"/>
    <n v="61"/>
    <n v="52"/>
  </r>
  <r>
    <x v="494"/>
    <x v="0"/>
    <n v="13"/>
    <n v="9"/>
    <n v="10"/>
    <n v="8"/>
    <n v="4"/>
    <n v="4"/>
    <n v="1"/>
    <n v="1"/>
    <n v="1"/>
    <n v="5"/>
    <n v="2"/>
    <n v="4"/>
  </r>
  <r>
    <x v="495"/>
    <x v="0"/>
    <n v="7363"/>
    <n v="7693"/>
    <n v="7246"/>
    <n v="6768"/>
    <n v="6365"/>
    <n v="5586"/>
    <n v="5215"/>
    <n v="4992"/>
    <n v="5376"/>
    <n v="5819"/>
    <n v="4646"/>
    <n v="4482"/>
  </r>
  <r>
    <x v="496"/>
    <x v="0"/>
    <n v="50"/>
    <n v="59"/>
    <n v="47"/>
    <n v="46"/>
    <n v="44"/>
    <n v="37"/>
    <n v="30"/>
    <n v="29"/>
    <n v="29"/>
    <n v="26"/>
    <n v="27"/>
    <n v="21"/>
  </r>
  <r>
    <x v="497"/>
    <x v="0"/>
    <n v="51"/>
    <n v="56"/>
    <n v="57"/>
    <n v="45"/>
    <n v="34"/>
    <n v="42"/>
    <n v="33"/>
    <n v="24"/>
    <n v="19"/>
    <n v="26"/>
    <n v="30"/>
    <n v="23"/>
  </r>
  <r>
    <x v="498"/>
    <x v="0"/>
    <n v="1282"/>
    <n v="1348"/>
    <n v="1310"/>
    <n v="1212"/>
    <n v="1056"/>
    <n v="929"/>
    <n v="860"/>
    <n v="791"/>
    <n v="864"/>
    <n v="949"/>
    <n v="791"/>
    <n v="725"/>
  </r>
  <r>
    <x v="499"/>
    <x v="0"/>
    <n v="10"/>
    <n v="16"/>
    <n v="16"/>
    <n v="10"/>
    <n v="9"/>
    <n v="6"/>
    <n v="5"/>
    <n v="7"/>
    <n v="7"/>
    <n v="9"/>
    <n v="12"/>
    <n v="19"/>
  </r>
  <r>
    <x v="500"/>
    <x v="0"/>
    <n v="53"/>
    <n v="51"/>
    <n v="42"/>
    <n v="34"/>
    <n v="26"/>
    <n v="24"/>
    <n v="17"/>
    <n v="25"/>
    <n v="23"/>
    <n v="25"/>
    <n v="32"/>
    <n v="27"/>
  </r>
  <r>
    <x v="501"/>
    <x v="0"/>
    <n v="2"/>
    <n v="1"/>
    <n v="2"/>
    <n v="1"/>
    <n v="1"/>
    <n v="1"/>
    <n v="1"/>
    <n v="3"/>
    <s v="-"/>
    <s v="-"/>
    <n v="0"/>
    <n v="2"/>
  </r>
  <r>
    <x v="502"/>
    <x v="0"/>
    <n v="111"/>
    <n v="115"/>
    <n v="118"/>
    <n v="100"/>
    <n v="78"/>
    <n v="57"/>
    <n v="59"/>
    <n v="63"/>
    <n v="58"/>
    <n v="57"/>
    <n v="47"/>
    <n v="40"/>
  </r>
  <r>
    <x v="503"/>
    <x v="0"/>
    <n v="325"/>
    <n v="329"/>
    <n v="316"/>
    <n v="279"/>
    <n v="264"/>
    <n v="247"/>
    <n v="220"/>
    <n v="200"/>
    <n v="246"/>
    <n v="250"/>
    <n v="197"/>
    <n v="193"/>
  </r>
  <r>
    <x v="504"/>
    <x v="0"/>
    <n v="134"/>
    <n v="130"/>
    <n v="120"/>
    <n v="108"/>
    <n v="77"/>
    <n v="69"/>
    <n v="68"/>
    <n v="77"/>
    <n v="71"/>
    <n v="76"/>
    <n v="69"/>
    <n v="63"/>
  </r>
  <r>
    <x v="505"/>
    <x v="0"/>
    <n v="2623"/>
    <n v="2725"/>
    <n v="2425"/>
    <n v="2155"/>
    <n v="2027"/>
    <n v="1822"/>
    <n v="1526"/>
    <n v="1523"/>
    <n v="1667"/>
    <n v="1825"/>
    <n v="1441"/>
    <n v="1354"/>
  </r>
  <r>
    <x v="506"/>
    <x v="0"/>
    <n v="256"/>
    <n v="278"/>
    <n v="261"/>
    <n v="226"/>
    <n v="192"/>
    <n v="192"/>
    <n v="180"/>
    <n v="173"/>
    <n v="158"/>
    <n v="189"/>
    <n v="158"/>
    <n v="140"/>
  </r>
  <r>
    <x v="507"/>
    <x v="0"/>
    <n v="95"/>
    <n v="88"/>
    <n v="88"/>
    <n v="72"/>
    <n v="84"/>
    <n v="77"/>
    <n v="39"/>
    <n v="63"/>
    <n v="63"/>
    <n v="67"/>
    <n v="56"/>
    <n v="58"/>
  </r>
  <r>
    <x v="508"/>
    <x v="0"/>
    <n v="476"/>
    <n v="472"/>
    <n v="403"/>
    <n v="390"/>
    <n v="344"/>
    <n v="303"/>
    <n v="287"/>
    <n v="261"/>
    <n v="308"/>
    <n v="320"/>
    <n v="263"/>
    <n v="245"/>
  </r>
  <r>
    <x v="509"/>
    <x v="0"/>
    <n v="41"/>
    <n v="38"/>
    <n v="34"/>
    <n v="27"/>
    <n v="28"/>
    <n v="28"/>
    <n v="14"/>
    <n v="25"/>
    <n v="28"/>
    <n v="31"/>
    <n v="27"/>
    <n v="31"/>
  </r>
  <r>
    <x v="510"/>
    <x v="0"/>
    <n v="3283"/>
    <n v="3398"/>
    <n v="3142"/>
    <n v="2857"/>
    <n v="2593"/>
    <n v="2223"/>
    <n v="2031"/>
    <n v="1922"/>
    <n v="2142"/>
    <n v="2246"/>
    <n v="1837"/>
    <n v="1607"/>
  </r>
  <r>
    <x v="511"/>
    <x v="0"/>
    <n v="118"/>
    <n v="114"/>
    <n v="113"/>
    <n v="92"/>
    <n v="95"/>
    <n v="67"/>
    <n v="57"/>
    <n v="42"/>
    <n v="60"/>
    <n v="59"/>
    <n v="42"/>
    <n v="49"/>
  </r>
  <r>
    <x v="512"/>
    <x v="0"/>
    <n v="1149"/>
    <n v="1256"/>
    <n v="1185"/>
    <n v="1032"/>
    <n v="957"/>
    <n v="840"/>
    <n v="746"/>
    <n v="669"/>
    <n v="765"/>
    <n v="818"/>
    <n v="637"/>
    <n v="602"/>
  </r>
  <r>
    <x v="513"/>
    <x v="0"/>
    <n v="1853"/>
    <n v="1906"/>
    <n v="1890"/>
    <n v="1725"/>
    <n v="1544"/>
    <n v="1397"/>
    <n v="1186"/>
    <n v="1158"/>
    <n v="1182"/>
    <n v="1252"/>
    <n v="1087"/>
    <n v="952"/>
  </r>
  <r>
    <x v="514"/>
    <x v="0"/>
    <n v="43"/>
    <n v="60"/>
    <n v="57"/>
    <n v="50"/>
    <n v="45"/>
    <n v="36"/>
    <n v="40"/>
    <n v="45"/>
    <n v="41"/>
    <n v="38"/>
    <n v="32"/>
    <n v="26"/>
  </r>
  <r>
    <x v="515"/>
    <x v="0"/>
    <n v="23"/>
    <n v="25"/>
    <n v="14"/>
    <n v="16"/>
    <n v="12"/>
    <n v="9"/>
    <n v="9"/>
    <n v="6"/>
    <n v="3"/>
    <n v="14"/>
    <n v="11"/>
    <n v="12"/>
  </r>
  <r>
    <x v="516"/>
    <x v="0"/>
    <n v="51"/>
    <n v="58"/>
    <n v="40"/>
    <n v="36"/>
    <n v="30"/>
    <n v="28"/>
    <n v="24"/>
    <n v="20"/>
    <n v="19"/>
    <n v="22"/>
    <n v="14"/>
    <n v="16"/>
  </r>
  <r>
    <x v="517"/>
    <x v="0"/>
    <n v="32"/>
    <n v="25"/>
    <n v="15"/>
    <n v="18"/>
    <n v="16"/>
    <n v="16"/>
    <n v="15"/>
    <n v="13"/>
    <n v="14"/>
    <n v="13"/>
    <n v="14"/>
    <n v="19"/>
  </r>
  <r>
    <x v="518"/>
    <x v="0"/>
    <n v="17"/>
    <n v="19"/>
    <n v="26"/>
    <n v="20"/>
    <n v="17"/>
    <n v="17"/>
    <n v="10"/>
    <n v="10"/>
    <n v="8"/>
    <n v="5"/>
    <n v="6"/>
    <n v="6"/>
  </r>
  <r>
    <x v="519"/>
    <x v="0"/>
    <n v="10794"/>
    <n v="11432"/>
    <n v="11024"/>
    <n v="10079"/>
    <n v="9237"/>
    <n v="8352"/>
    <n v="7693"/>
    <n v="7268"/>
    <n v="7720"/>
    <n v="8497"/>
    <n v="7017"/>
    <n v="6771"/>
  </r>
  <r>
    <x v="520"/>
    <x v="0"/>
    <n v="55"/>
    <n v="45"/>
    <n v="46"/>
    <n v="41"/>
    <n v="45"/>
    <n v="34"/>
    <n v="31"/>
    <n v="34"/>
    <n v="46"/>
    <n v="55"/>
    <n v="36"/>
    <n v="42"/>
  </r>
  <r>
    <x v="521"/>
    <x v="0"/>
    <n v="151"/>
    <n v="151"/>
    <n v="122"/>
    <n v="115"/>
    <n v="121"/>
    <n v="99"/>
    <n v="76"/>
    <n v="78"/>
    <n v="84"/>
    <n v="86"/>
    <n v="67"/>
    <n v="70"/>
  </r>
  <r>
    <x v="522"/>
    <x v="0"/>
    <n v="118"/>
    <n v="122"/>
    <n v="96"/>
    <n v="110"/>
    <n v="87"/>
    <n v="82"/>
    <n v="72"/>
    <n v="74"/>
    <n v="77"/>
    <n v="89"/>
    <n v="83"/>
    <n v="72"/>
  </r>
  <r>
    <x v="523"/>
    <x v="0"/>
    <n v="583"/>
    <n v="601"/>
    <n v="577"/>
    <n v="519"/>
    <n v="530"/>
    <n v="436"/>
    <n v="386"/>
    <n v="380"/>
    <n v="417"/>
    <n v="447"/>
    <n v="381"/>
    <n v="372"/>
  </r>
  <r>
    <x v="524"/>
    <x v="0"/>
    <n v="1087"/>
    <n v="1064"/>
    <n v="1051"/>
    <n v="915"/>
    <n v="828"/>
    <n v="642"/>
    <n v="564"/>
    <n v="572"/>
    <n v="625"/>
    <n v="688"/>
    <n v="603"/>
    <n v="541"/>
  </r>
  <r>
    <x v="525"/>
    <x v="0"/>
    <n v="80390"/>
    <n v="82746"/>
    <n v="77452"/>
    <n v="72029"/>
    <n v="66518"/>
    <n v="62207"/>
    <n v="56943"/>
    <n v="53738"/>
    <n v="58318"/>
    <n v="66704"/>
    <n v="51924"/>
    <n v="48018"/>
  </r>
  <r>
    <x v="526"/>
    <x v="0"/>
    <n v="427"/>
    <n v="448"/>
    <n v="371"/>
    <n v="364"/>
    <n v="346"/>
    <n v="320"/>
    <n v="239"/>
    <n v="211"/>
    <n v="197"/>
    <n v="220"/>
    <n v="183"/>
    <n v="173"/>
  </r>
  <r>
    <x v="527"/>
    <x v="0"/>
    <n v="10"/>
    <n v="11"/>
    <n v="7"/>
    <n v="7"/>
    <n v="4"/>
    <n v="1"/>
    <n v="3"/>
    <n v="2"/>
    <n v="6"/>
    <n v="5"/>
    <n v="4"/>
    <n v="9"/>
  </r>
  <r>
    <x v="528"/>
    <x v="0"/>
    <n v="18"/>
    <n v="17"/>
    <n v="16"/>
    <n v="13"/>
    <n v="12"/>
    <n v="12"/>
    <n v="14"/>
    <n v="11"/>
    <n v="10"/>
    <n v="15"/>
    <n v="10"/>
    <n v="8"/>
  </r>
  <r>
    <x v="529"/>
    <x v="0"/>
    <n v="68"/>
    <n v="75"/>
    <n v="77"/>
    <n v="80"/>
    <n v="55"/>
    <n v="59"/>
    <n v="51"/>
    <n v="44"/>
    <n v="59"/>
    <n v="53"/>
    <n v="35"/>
    <n v="39"/>
  </r>
  <r>
    <x v="530"/>
    <x v="0"/>
    <n v="448"/>
    <n v="478"/>
    <n v="420"/>
    <n v="377"/>
    <n v="356"/>
    <n v="325"/>
    <n v="349"/>
    <n v="299"/>
    <n v="323"/>
    <n v="331"/>
    <n v="270"/>
    <n v="255"/>
  </r>
  <r>
    <x v="531"/>
    <x v="0"/>
    <n v="1070"/>
    <n v="1192"/>
    <n v="1084"/>
    <n v="1008"/>
    <n v="918"/>
    <n v="830"/>
    <n v="775"/>
    <n v="750"/>
    <n v="844"/>
    <n v="954"/>
    <n v="740"/>
    <n v="757"/>
  </r>
  <r>
    <x v="532"/>
    <x v="0"/>
    <n v="647"/>
    <n v="627"/>
    <n v="560"/>
    <n v="491"/>
    <n v="453"/>
    <n v="410"/>
    <n v="348"/>
    <n v="339"/>
    <n v="383"/>
    <n v="427"/>
    <n v="309"/>
    <n v="280"/>
  </r>
  <r>
    <x v="533"/>
    <x v="0"/>
    <n v="323"/>
    <n v="323"/>
    <n v="292"/>
    <n v="255"/>
    <n v="250"/>
    <n v="234"/>
    <n v="208"/>
    <n v="179"/>
    <n v="208"/>
    <n v="227"/>
    <n v="173"/>
    <n v="181"/>
  </r>
  <r>
    <x v="534"/>
    <x v="0"/>
    <n v="63"/>
    <n v="53"/>
    <n v="45"/>
    <n v="44"/>
    <n v="21"/>
    <n v="23"/>
    <n v="23"/>
    <n v="19"/>
    <n v="13"/>
    <n v="17"/>
    <n v="24"/>
    <n v="27"/>
  </r>
  <r>
    <x v="535"/>
    <x v="0"/>
    <n v="282"/>
    <n v="310"/>
    <n v="283"/>
    <n v="257"/>
    <n v="245"/>
    <n v="208"/>
    <n v="199"/>
    <n v="194"/>
    <n v="191"/>
    <n v="219"/>
    <n v="178"/>
    <n v="170"/>
  </r>
  <r>
    <x v="536"/>
    <x v="0"/>
    <n v="193"/>
    <n v="239"/>
    <n v="211"/>
    <n v="232"/>
    <n v="182"/>
    <n v="169"/>
    <n v="138"/>
    <n v="122"/>
    <n v="147"/>
    <n v="159"/>
    <n v="108"/>
    <n v="110"/>
  </r>
  <r>
    <x v="537"/>
    <x v="0"/>
    <n v="18"/>
    <n v="16"/>
    <n v="14"/>
    <n v="11"/>
    <n v="7"/>
    <n v="14"/>
    <n v="1"/>
    <n v="4"/>
    <n v="7"/>
    <n v="5"/>
    <n v="8"/>
    <n v="7"/>
  </r>
  <r>
    <x v="538"/>
    <x v="0"/>
    <n v="32"/>
    <n v="37"/>
    <n v="29"/>
    <n v="20"/>
    <n v="21"/>
    <n v="23"/>
    <n v="15"/>
    <n v="21"/>
    <n v="19"/>
    <n v="23"/>
    <n v="14"/>
    <n v="22"/>
  </r>
  <r>
    <x v="539"/>
    <x v="0"/>
    <n v="44"/>
    <n v="50"/>
    <n v="38"/>
    <n v="38"/>
    <n v="42"/>
    <n v="44"/>
    <n v="41"/>
    <n v="33"/>
    <n v="36"/>
    <n v="49"/>
    <n v="38"/>
    <n v="36"/>
  </r>
  <r>
    <x v="540"/>
    <x v="0"/>
    <n v="494"/>
    <n v="550"/>
    <n v="525"/>
    <n v="478"/>
    <n v="491"/>
    <n v="411"/>
    <n v="386"/>
    <n v="340"/>
    <n v="401"/>
    <n v="459"/>
    <n v="397"/>
    <n v="354"/>
  </r>
  <r>
    <x v="541"/>
    <x v="0"/>
    <n v="117"/>
    <n v="114"/>
    <n v="125"/>
    <n v="101"/>
    <n v="91"/>
    <n v="90"/>
    <n v="69"/>
    <n v="79"/>
    <n v="78"/>
    <n v="99"/>
    <n v="70"/>
    <n v="73"/>
  </r>
  <r>
    <x v="0"/>
    <x v="1"/>
    <n v="17"/>
    <n v="10"/>
    <n v="14"/>
    <n v="10"/>
    <n v="10"/>
    <n v="7"/>
    <n v="8"/>
    <n v="5"/>
    <n v="8"/>
    <n v="14"/>
    <n v="10"/>
    <n v="9"/>
  </r>
  <r>
    <x v="1"/>
    <x v="1"/>
    <n v="310"/>
    <n v="343"/>
    <n v="284"/>
    <n v="281"/>
    <n v="211"/>
    <n v="211"/>
    <n v="198"/>
    <n v="166"/>
    <n v="211"/>
    <n v="217"/>
    <n v="185"/>
    <n v="164"/>
  </r>
  <r>
    <x v="2"/>
    <x v="1"/>
    <n v="23"/>
    <n v="28"/>
    <n v="27"/>
    <n v="29"/>
    <n v="20"/>
    <n v="21"/>
    <n v="18"/>
    <n v="24"/>
    <n v="18"/>
    <n v="23"/>
    <n v="20"/>
    <n v="21"/>
  </r>
  <r>
    <x v="3"/>
    <x v="1"/>
    <n v="39"/>
    <n v="44"/>
    <n v="33"/>
    <n v="26"/>
    <n v="26"/>
    <n v="22"/>
    <n v="24"/>
    <n v="27"/>
    <n v="31"/>
    <n v="35"/>
    <n v="29"/>
    <n v="31"/>
  </r>
  <r>
    <x v="4"/>
    <x v="1"/>
    <n v="690"/>
    <n v="721"/>
    <n v="574"/>
    <n v="512"/>
    <n v="476"/>
    <n v="382"/>
    <n v="371"/>
    <n v="326"/>
    <n v="369"/>
    <n v="385"/>
    <n v="335"/>
    <n v="298"/>
  </r>
  <r>
    <x v="5"/>
    <x v="1"/>
    <n v="48"/>
    <n v="39"/>
    <n v="38"/>
    <n v="30"/>
    <n v="27"/>
    <n v="30"/>
    <n v="23"/>
    <n v="27"/>
    <n v="25"/>
    <n v="36"/>
    <n v="25"/>
    <n v="25"/>
  </r>
  <r>
    <x v="6"/>
    <x v="1"/>
    <n v="10"/>
    <n v="10"/>
    <n v="11"/>
    <n v="8"/>
    <n v="9"/>
    <n v="8"/>
    <n v="5"/>
    <n v="6"/>
    <n v="7"/>
    <n v="6"/>
    <n v="8"/>
    <n v="6"/>
  </r>
  <r>
    <x v="7"/>
    <x v="1"/>
    <n v="11"/>
    <n v="13"/>
    <n v="18"/>
    <n v="13"/>
    <n v="12"/>
    <n v="11"/>
    <n v="7"/>
    <n v="6"/>
    <n v="6"/>
    <n v="6"/>
    <n v="7"/>
    <n v="6"/>
  </r>
  <r>
    <x v="8"/>
    <x v="1"/>
    <n v="3651"/>
    <n v="3919"/>
    <n v="3552"/>
    <n v="3103"/>
    <n v="2646"/>
    <n v="2283"/>
    <n v="2087"/>
    <n v="1951"/>
    <n v="2240"/>
    <n v="2277"/>
    <n v="1686"/>
    <n v="1807"/>
  </r>
  <r>
    <x v="9"/>
    <x v="1"/>
    <n v="12"/>
    <n v="13"/>
    <n v="14"/>
    <n v="11"/>
    <n v="10"/>
    <n v="10"/>
    <n v="5"/>
    <n v="9"/>
    <n v="10"/>
    <n v="13"/>
    <n v="10"/>
    <n v="11"/>
  </r>
  <r>
    <x v="10"/>
    <x v="1"/>
    <n v="594"/>
    <n v="574"/>
    <n v="558"/>
    <n v="537"/>
    <n v="445"/>
    <n v="434"/>
    <n v="370"/>
    <n v="383"/>
    <n v="499"/>
    <n v="698"/>
    <n v="459"/>
    <n v="322"/>
  </r>
  <r>
    <x v="11"/>
    <x v="1"/>
    <n v="98"/>
    <n v="118"/>
    <n v="100"/>
    <n v="93"/>
    <n v="65"/>
    <n v="61"/>
    <n v="63"/>
    <n v="59"/>
    <n v="49"/>
    <n v="71"/>
    <n v="57"/>
    <n v="49"/>
  </r>
  <r>
    <x v="12"/>
    <x v="1"/>
    <n v="93"/>
    <n v="85"/>
    <n v="80"/>
    <n v="70"/>
    <n v="63"/>
    <n v="45"/>
    <n v="56"/>
    <n v="53"/>
    <n v="61"/>
    <n v="56"/>
    <n v="49"/>
    <n v="43"/>
  </r>
  <r>
    <x v="13"/>
    <x v="1"/>
    <n v="20069"/>
    <n v="20536"/>
    <n v="18956"/>
    <n v="17372"/>
    <n v="15696"/>
    <n v="14092"/>
    <n v="13002"/>
    <n v="12496"/>
    <n v="13908"/>
    <n v="16232"/>
    <n v="12733"/>
    <n v="11901"/>
  </r>
  <r>
    <x v="14"/>
    <x v="1"/>
    <n v="1617"/>
    <n v="1565"/>
    <n v="1398"/>
    <n v="1263"/>
    <n v="1077"/>
    <n v="932"/>
    <n v="820"/>
    <n v="805"/>
    <n v="801"/>
    <n v="938"/>
    <n v="723"/>
    <n v="658"/>
  </r>
  <r>
    <x v="15"/>
    <x v="1"/>
    <n v="4"/>
    <n v="2"/>
    <n v="3"/>
    <n v="2"/>
    <n v="3"/>
    <n v="2"/>
    <n v="1"/>
    <n v="1"/>
    <n v="1"/>
    <n v="2"/>
    <n v="3"/>
    <n v="2"/>
  </r>
  <r>
    <x v="16"/>
    <x v="1"/>
    <n v="25"/>
    <n v="27"/>
    <n v="25"/>
    <n v="20"/>
    <n v="17"/>
    <n v="15"/>
    <n v="10"/>
    <n v="5"/>
    <n v="8"/>
    <n v="8"/>
    <n v="7"/>
    <n v="10"/>
  </r>
  <r>
    <x v="17"/>
    <x v="1"/>
    <n v="1109"/>
    <n v="1031"/>
    <n v="1025"/>
    <n v="903"/>
    <n v="753"/>
    <n v="747"/>
    <n v="646"/>
    <n v="638"/>
    <n v="732"/>
    <n v="931"/>
    <n v="669"/>
    <n v="491"/>
  </r>
  <r>
    <x v="18"/>
    <x v="1"/>
    <n v="1620"/>
    <n v="1618"/>
    <n v="1450"/>
    <n v="1264"/>
    <n v="1127"/>
    <n v="999"/>
    <n v="910"/>
    <n v="876"/>
    <n v="888"/>
    <n v="933"/>
    <n v="719"/>
    <n v="649"/>
  </r>
  <r>
    <x v="19"/>
    <x v="1"/>
    <n v="9"/>
    <n v="10"/>
    <n v="12"/>
    <n v="11"/>
    <n v="11"/>
    <n v="10"/>
    <n v="9"/>
    <n v="4"/>
    <n v="3"/>
    <n v="8"/>
    <n v="8"/>
    <n v="9"/>
  </r>
  <r>
    <x v="20"/>
    <x v="1"/>
    <n v="206"/>
    <n v="197"/>
    <n v="171"/>
    <n v="141"/>
    <n v="113"/>
    <n v="98"/>
    <n v="84"/>
    <n v="89"/>
    <n v="105"/>
    <n v="119"/>
    <n v="90"/>
    <n v="99"/>
  </r>
  <r>
    <x v="21"/>
    <x v="1"/>
    <n v="9"/>
    <n v="9"/>
    <n v="6"/>
    <n v="4"/>
    <n v="7"/>
    <n v="4"/>
    <n v="2"/>
    <n v="7"/>
    <n v="2"/>
    <n v="5"/>
    <n v="4"/>
    <n v="6"/>
  </r>
  <r>
    <x v="22"/>
    <x v="1"/>
    <n v="81"/>
    <n v="90"/>
    <n v="63"/>
    <n v="53"/>
    <n v="40"/>
    <n v="31"/>
    <n v="30"/>
    <n v="28"/>
    <n v="34"/>
    <n v="38"/>
    <n v="22"/>
    <n v="18"/>
  </r>
  <r>
    <x v="23"/>
    <x v="1"/>
    <n v="470"/>
    <n v="421"/>
    <n v="345"/>
    <n v="284"/>
    <n v="252"/>
    <n v="213"/>
    <n v="205"/>
    <n v="183"/>
    <n v="209"/>
    <n v="245"/>
    <n v="215"/>
    <n v="177"/>
  </r>
  <r>
    <x v="24"/>
    <x v="1"/>
    <n v="119"/>
    <n v="126"/>
    <n v="119"/>
    <n v="97"/>
    <n v="94"/>
    <n v="70"/>
    <n v="53"/>
    <n v="52"/>
    <n v="57"/>
    <n v="68"/>
    <n v="56"/>
    <n v="48"/>
  </r>
  <r>
    <x v="25"/>
    <x v="1"/>
    <n v="126"/>
    <n v="107"/>
    <n v="103"/>
    <n v="94"/>
    <n v="83"/>
    <n v="60"/>
    <n v="58"/>
    <n v="58"/>
    <n v="66"/>
    <n v="72"/>
    <n v="59"/>
    <n v="48"/>
  </r>
  <r>
    <x v="26"/>
    <x v="1"/>
    <n v="6"/>
    <n v="6"/>
    <n v="3"/>
    <n v="4"/>
    <n v="4"/>
    <n v="5"/>
    <n v="2"/>
    <n v="2"/>
    <n v="4"/>
    <n v="4"/>
    <n v="5"/>
    <n v="6"/>
  </r>
  <r>
    <x v="27"/>
    <x v="1"/>
    <n v="85"/>
    <n v="81"/>
    <n v="71"/>
    <n v="64"/>
    <n v="45"/>
    <n v="38"/>
    <n v="37"/>
    <n v="35"/>
    <n v="25"/>
    <n v="38"/>
    <n v="25"/>
    <n v="27"/>
  </r>
  <r>
    <x v="28"/>
    <x v="1"/>
    <n v="17"/>
    <n v="16"/>
    <n v="13"/>
    <n v="11"/>
    <n v="6"/>
    <n v="7"/>
    <n v="1"/>
    <n v="2"/>
    <n v="3"/>
    <n v="5"/>
    <n v="5"/>
    <n v="11"/>
  </r>
  <r>
    <x v="29"/>
    <x v="1"/>
    <n v="46"/>
    <n v="45"/>
    <n v="40"/>
    <n v="29"/>
    <n v="20"/>
    <n v="31"/>
    <n v="22"/>
    <n v="22"/>
    <n v="25"/>
    <n v="23"/>
    <n v="23"/>
    <n v="27"/>
  </r>
  <r>
    <x v="30"/>
    <x v="1"/>
    <n v="3512"/>
    <n v="3459"/>
    <n v="3444"/>
    <n v="3085"/>
    <n v="2731"/>
    <n v="2527"/>
    <n v="2246"/>
    <n v="2313"/>
    <n v="2942"/>
    <n v="4021"/>
    <n v="2726"/>
    <n v="1524"/>
  </r>
  <r>
    <x v="31"/>
    <x v="1"/>
    <n v="7"/>
    <n v="9"/>
    <n v="9"/>
    <n v="7"/>
    <n v="7"/>
    <n v="6"/>
    <n v="5"/>
    <n v="3"/>
    <s v="-"/>
    <n v="2"/>
    <n v="1"/>
    <n v="4"/>
  </r>
  <r>
    <x v="32"/>
    <x v="1"/>
    <n v="4"/>
    <n v="4"/>
    <n v="5"/>
    <n v="6"/>
    <n v="4"/>
    <n v="6"/>
    <n v="6"/>
    <n v="7"/>
    <n v="6"/>
    <n v="8"/>
    <n v="5"/>
    <n v="6"/>
  </r>
  <r>
    <x v="33"/>
    <x v="1"/>
    <n v="154"/>
    <n v="145"/>
    <n v="130"/>
    <n v="100"/>
    <n v="84"/>
    <n v="76"/>
    <n v="65"/>
    <n v="62"/>
    <n v="74"/>
    <n v="95"/>
    <n v="69"/>
    <n v="61"/>
  </r>
  <r>
    <x v="34"/>
    <x v="1"/>
    <n v="52"/>
    <n v="46"/>
    <n v="59"/>
    <n v="54"/>
    <n v="48"/>
    <n v="45"/>
    <n v="29"/>
    <n v="28"/>
    <n v="27"/>
    <n v="29"/>
    <n v="21"/>
    <n v="22"/>
  </r>
  <r>
    <x v="35"/>
    <x v="1"/>
    <n v="9"/>
    <n v="6"/>
    <n v="6"/>
    <n v="5"/>
    <n v="5"/>
    <n v="3"/>
    <n v="2"/>
    <n v="2"/>
    <s v="-"/>
    <n v="3"/>
    <n v="3"/>
    <n v="4"/>
  </r>
  <r>
    <x v="36"/>
    <x v="1"/>
    <n v="23"/>
    <n v="25"/>
    <n v="20"/>
    <n v="18"/>
    <n v="11"/>
    <n v="11"/>
    <n v="10"/>
    <n v="9"/>
    <n v="12"/>
    <n v="19"/>
    <n v="10"/>
    <n v="11"/>
  </r>
  <r>
    <x v="37"/>
    <x v="1"/>
    <n v="24"/>
    <n v="30"/>
    <n v="22"/>
    <n v="18"/>
    <n v="19"/>
    <n v="14"/>
    <n v="9"/>
    <n v="7"/>
    <n v="11"/>
    <n v="9"/>
    <n v="9"/>
    <n v="7"/>
  </r>
  <r>
    <x v="38"/>
    <x v="1"/>
    <n v="11"/>
    <n v="10"/>
    <n v="9"/>
    <n v="10"/>
    <n v="9"/>
    <n v="10"/>
    <n v="8"/>
    <n v="5"/>
    <n v="4"/>
    <n v="5"/>
    <n v="2"/>
    <n v="4"/>
  </r>
  <r>
    <x v="39"/>
    <x v="1"/>
    <n v="14"/>
    <n v="10"/>
    <n v="18"/>
    <n v="9"/>
    <n v="8"/>
    <n v="7"/>
    <n v="6"/>
    <n v="6"/>
    <n v="10"/>
    <n v="9"/>
    <n v="5"/>
    <n v="4"/>
  </r>
  <r>
    <x v="40"/>
    <x v="1"/>
    <n v="544"/>
    <n v="497"/>
    <n v="424"/>
    <n v="435"/>
    <n v="372"/>
    <n v="346"/>
    <n v="286"/>
    <n v="247"/>
    <n v="287"/>
    <n v="375"/>
    <n v="235"/>
    <n v="217"/>
  </r>
  <r>
    <x v="41"/>
    <x v="1"/>
    <n v="122"/>
    <n v="123"/>
    <n v="115"/>
    <n v="86"/>
    <n v="83"/>
    <n v="82"/>
    <n v="74"/>
    <n v="60"/>
    <n v="66"/>
    <n v="88"/>
    <n v="70"/>
    <n v="53"/>
  </r>
  <r>
    <x v="42"/>
    <x v="1"/>
    <n v="173"/>
    <n v="191"/>
    <n v="179"/>
    <n v="153"/>
    <n v="125"/>
    <n v="93"/>
    <n v="73"/>
    <n v="79"/>
    <n v="85"/>
    <n v="88"/>
    <n v="75"/>
    <n v="61"/>
  </r>
  <r>
    <x v="43"/>
    <x v="1"/>
    <n v="594"/>
    <n v="596"/>
    <n v="474"/>
    <n v="408"/>
    <n v="324"/>
    <n v="242"/>
    <n v="230"/>
    <n v="227"/>
    <n v="229"/>
    <n v="306"/>
    <n v="238"/>
    <n v="203"/>
  </r>
  <r>
    <x v="44"/>
    <x v="1"/>
    <n v="15"/>
    <n v="14"/>
    <n v="15"/>
    <n v="9"/>
    <n v="8"/>
    <n v="4"/>
    <n v="2"/>
    <n v="8"/>
    <n v="8"/>
    <n v="14"/>
    <n v="9"/>
    <n v="7"/>
  </r>
  <r>
    <x v="45"/>
    <x v="1"/>
    <n v="145"/>
    <n v="141"/>
    <n v="129"/>
    <n v="114"/>
    <n v="100"/>
    <n v="90"/>
    <n v="87"/>
    <n v="67"/>
    <n v="65"/>
    <n v="84"/>
    <n v="60"/>
    <n v="58"/>
  </r>
  <r>
    <x v="46"/>
    <x v="1"/>
    <n v="1079"/>
    <n v="1078"/>
    <n v="1070"/>
    <n v="878"/>
    <n v="781"/>
    <n v="713"/>
    <n v="633"/>
    <n v="606"/>
    <n v="733"/>
    <n v="961"/>
    <n v="649"/>
    <n v="456"/>
  </r>
  <r>
    <x v="47"/>
    <x v="1"/>
    <n v="338"/>
    <n v="334"/>
    <n v="321"/>
    <n v="311"/>
    <n v="240"/>
    <n v="203"/>
    <n v="198"/>
    <n v="204"/>
    <n v="228"/>
    <n v="327"/>
    <n v="242"/>
    <n v="159"/>
  </r>
  <r>
    <x v="48"/>
    <x v="1"/>
    <n v="1224"/>
    <n v="1173"/>
    <n v="1012"/>
    <n v="940"/>
    <n v="872"/>
    <n v="722"/>
    <n v="664"/>
    <n v="624"/>
    <n v="701"/>
    <n v="722"/>
    <n v="600"/>
    <n v="549"/>
  </r>
  <r>
    <x v="49"/>
    <x v="1"/>
    <n v="1268"/>
    <n v="1253"/>
    <n v="1172"/>
    <n v="1070"/>
    <n v="938"/>
    <n v="846"/>
    <n v="765"/>
    <n v="726"/>
    <n v="863"/>
    <n v="981"/>
    <n v="801"/>
    <n v="717"/>
  </r>
  <r>
    <x v="50"/>
    <x v="1"/>
    <n v="30"/>
    <n v="25"/>
    <n v="24"/>
    <n v="21"/>
    <n v="17"/>
    <n v="17"/>
    <n v="10"/>
    <n v="7"/>
    <n v="10"/>
    <n v="9"/>
    <n v="6"/>
    <n v="7"/>
  </r>
  <r>
    <x v="51"/>
    <x v="1"/>
    <n v="42"/>
    <n v="49"/>
    <n v="41"/>
    <n v="31"/>
    <n v="30"/>
    <n v="19"/>
    <n v="18"/>
    <n v="16"/>
    <n v="15"/>
    <n v="22"/>
    <n v="12"/>
    <n v="15"/>
  </r>
  <r>
    <x v="52"/>
    <x v="1"/>
    <n v="627"/>
    <n v="604"/>
    <n v="505"/>
    <n v="448"/>
    <n v="366"/>
    <n v="282"/>
    <n v="268"/>
    <n v="255"/>
    <n v="322"/>
    <n v="334"/>
    <n v="299"/>
    <n v="281"/>
  </r>
  <r>
    <x v="53"/>
    <x v="1"/>
    <n v="26"/>
    <n v="23"/>
    <n v="20"/>
    <n v="20"/>
    <n v="17"/>
    <n v="9"/>
    <n v="8"/>
    <n v="11"/>
    <n v="14"/>
    <n v="10"/>
    <n v="11"/>
    <n v="12"/>
  </r>
  <r>
    <x v="54"/>
    <x v="1"/>
    <n v="520"/>
    <n v="525"/>
    <n v="439"/>
    <n v="383"/>
    <n v="363"/>
    <n v="313"/>
    <n v="292"/>
    <n v="240"/>
    <n v="310"/>
    <n v="322"/>
    <n v="260"/>
    <n v="225"/>
  </r>
  <r>
    <x v="55"/>
    <x v="1"/>
    <n v="697"/>
    <n v="731"/>
    <n v="696"/>
    <n v="620"/>
    <n v="518"/>
    <n v="417"/>
    <n v="387"/>
    <n v="353"/>
    <n v="398"/>
    <n v="409"/>
    <n v="308"/>
    <n v="337"/>
  </r>
  <r>
    <x v="56"/>
    <x v="1"/>
    <n v="16"/>
    <n v="19"/>
    <n v="14"/>
    <n v="13"/>
    <n v="13"/>
    <n v="14"/>
    <n v="7"/>
    <n v="11"/>
    <n v="16"/>
    <n v="11"/>
    <n v="14"/>
    <n v="16"/>
  </r>
  <r>
    <x v="57"/>
    <x v="1"/>
    <n v="385"/>
    <n v="351"/>
    <n v="308"/>
    <n v="271"/>
    <n v="252"/>
    <n v="213"/>
    <n v="205"/>
    <n v="177"/>
    <n v="196"/>
    <n v="231"/>
    <n v="195"/>
    <n v="190"/>
  </r>
  <r>
    <x v="58"/>
    <x v="1"/>
    <n v="2501"/>
    <n v="2490"/>
    <n v="2193"/>
    <n v="1895"/>
    <n v="1611"/>
    <n v="1487"/>
    <n v="1312"/>
    <n v="1235"/>
    <n v="1366"/>
    <n v="1373"/>
    <n v="1109"/>
    <n v="1041"/>
  </r>
  <r>
    <x v="59"/>
    <x v="1"/>
    <n v="14"/>
    <n v="14"/>
    <n v="13"/>
    <n v="10"/>
    <n v="5"/>
    <n v="6"/>
    <n v="4"/>
    <n v="7"/>
    <n v="5"/>
    <n v="3"/>
    <n v="2"/>
    <n v="7"/>
  </r>
  <r>
    <x v="60"/>
    <x v="1"/>
    <n v="127"/>
    <n v="113"/>
    <n v="99"/>
    <n v="102"/>
    <n v="78"/>
    <n v="78"/>
    <n v="65"/>
    <n v="54"/>
    <n v="57"/>
    <n v="66"/>
    <n v="50"/>
    <n v="51"/>
  </r>
  <r>
    <x v="61"/>
    <x v="1"/>
    <n v="13"/>
    <n v="16"/>
    <n v="17"/>
    <n v="15"/>
    <n v="8"/>
    <n v="9"/>
    <n v="11"/>
    <n v="11"/>
    <n v="10"/>
    <n v="14"/>
    <n v="8"/>
    <n v="8"/>
  </r>
  <r>
    <x v="62"/>
    <x v="1"/>
    <n v="2583"/>
    <n v="2665"/>
    <n v="2452"/>
    <n v="2252"/>
    <n v="1950"/>
    <n v="1719"/>
    <n v="1485"/>
    <n v="1427"/>
    <n v="1584"/>
    <n v="1860"/>
    <n v="1368"/>
    <n v="1084"/>
  </r>
  <r>
    <x v="63"/>
    <x v="1"/>
    <n v="522"/>
    <n v="532"/>
    <n v="443"/>
    <n v="412"/>
    <n v="325"/>
    <n v="297"/>
    <n v="252"/>
    <n v="274"/>
    <n v="282"/>
    <n v="330"/>
    <n v="276"/>
    <n v="223"/>
  </r>
  <r>
    <x v="64"/>
    <x v="1"/>
    <n v="16703"/>
    <n v="16566"/>
    <n v="14405"/>
    <n v="12868"/>
    <n v="11349"/>
    <n v="10049"/>
    <n v="9315"/>
    <n v="8742"/>
    <n v="10071"/>
    <n v="10670"/>
    <n v="8357"/>
    <n v="7359"/>
  </r>
  <r>
    <x v="65"/>
    <x v="1"/>
    <n v="3885"/>
    <n v="3903"/>
    <n v="3527"/>
    <n v="3093"/>
    <n v="2737"/>
    <n v="2440"/>
    <n v="2287"/>
    <n v="2159"/>
    <n v="2395"/>
    <n v="2599"/>
    <n v="2033"/>
    <n v="1892"/>
  </r>
  <r>
    <x v="66"/>
    <x v="1"/>
    <n v="8"/>
    <n v="8"/>
    <n v="8"/>
    <n v="7"/>
    <n v="5"/>
    <n v="3"/>
    <n v="3"/>
    <n v="3"/>
    <n v="4"/>
    <n v="2"/>
    <n v="3"/>
    <n v="5"/>
  </r>
  <r>
    <x v="67"/>
    <x v="1"/>
    <n v="5"/>
    <n v="3"/>
    <n v="2"/>
    <n v="4"/>
    <n v="4"/>
    <n v="3"/>
    <n v="3"/>
    <n v="2"/>
    <s v="-"/>
    <s v="-"/>
    <n v="0"/>
    <n v="1"/>
  </r>
  <r>
    <x v="68"/>
    <x v="1"/>
    <n v="239"/>
    <n v="247"/>
    <n v="262"/>
    <n v="214"/>
    <n v="197"/>
    <n v="161"/>
    <n v="150"/>
    <n v="149"/>
    <n v="196"/>
    <n v="264"/>
    <n v="204"/>
    <n v="162"/>
  </r>
  <r>
    <x v="69"/>
    <x v="1"/>
    <n v="235"/>
    <n v="220"/>
    <n v="198"/>
    <n v="197"/>
    <n v="163"/>
    <n v="133"/>
    <n v="139"/>
    <n v="112"/>
    <n v="118"/>
    <n v="157"/>
    <n v="117"/>
    <n v="113"/>
  </r>
  <r>
    <x v="70"/>
    <x v="1"/>
    <n v="354"/>
    <n v="299"/>
    <n v="284"/>
    <n v="264"/>
    <n v="214"/>
    <n v="196"/>
    <n v="165"/>
    <n v="144"/>
    <n v="144"/>
    <n v="199"/>
    <n v="147"/>
    <n v="124"/>
  </r>
  <r>
    <x v="71"/>
    <x v="1"/>
    <n v="25"/>
    <n v="30"/>
    <n v="24"/>
    <n v="24"/>
    <n v="20"/>
    <n v="17"/>
    <n v="18"/>
    <n v="17"/>
    <n v="23"/>
    <n v="18"/>
    <n v="17"/>
    <n v="20"/>
  </r>
  <r>
    <x v="72"/>
    <x v="1"/>
    <n v="12"/>
    <n v="14"/>
    <n v="14"/>
    <n v="13"/>
    <n v="11"/>
    <n v="14"/>
    <n v="11"/>
    <n v="7"/>
    <n v="5"/>
    <n v="5"/>
    <n v="6"/>
    <n v="5"/>
  </r>
  <r>
    <x v="73"/>
    <x v="1"/>
    <n v="139"/>
    <n v="146"/>
    <n v="109"/>
    <n v="79"/>
    <n v="85"/>
    <n v="68"/>
    <n v="67"/>
    <n v="63"/>
    <n v="70"/>
    <n v="91"/>
    <n v="70"/>
    <n v="49"/>
  </r>
  <r>
    <x v="74"/>
    <x v="1"/>
    <n v="7"/>
    <n v="4"/>
    <n v="5"/>
    <n v="2"/>
    <n v="2"/>
    <n v="4"/>
    <n v="3"/>
    <n v="3"/>
    <n v="3"/>
    <n v="5"/>
    <n v="4"/>
    <n v="4"/>
  </r>
  <r>
    <x v="75"/>
    <x v="1"/>
    <n v="670"/>
    <n v="630"/>
    <n v="584"/>
    <n v="512"/>
    <n v="469"/>
    <n v="425"/>
    <n v="378"/>
    <n v="427"/>
    <n v="498"/>
    <n v="600"/>
    <n v="458"/>
    <n v="375"/>
  </r>
  <r>
    <x v="76"/>
    <x v="1"/>
    <n v="122"/>
    <n v="124"/>
    <n v="126"/>
    <n v="98"/>
    <n v="85"/>
    <n v="71"/>
    <n v="68"/>
    <n v="71"/>
    <n v="68"/>
    <n v="73"/>
    <n v="64"/>
    <n v="51"/>
  </r>
  <r>
    <x v="77"/>
    <x v="1"/>
    <n v="53"/>
    <n v="53"/>
    <n v="48"/>
    <n v="36"/>
    <n v="31"/>
    <n v="26"/>
    <n v="30"/>
    <n v="29"/>
    <n v="25"/>
    <n v="32"/>
    <n v="29"/>
    <n v="29"/>
  </r>
  <r>
    <x v="78"/>
    <x v="1"/>
    <n v="1302"/>
    <n v="1415"/>
    <n v="1194"/>
    <n v="1043"/>
    <n v="828"/>
    <n v="721"/>
    <n v="624"/>
    <n v="610"/>
    <n v="755"/>
    <n v="726"/>
    <n v="608"/>
    <n v="553"/>
  </r>
  <r>
    <x v="79"/>
    <x v="1"/>
    <n v="123"/>
    <n v="114"/>
    <n v="101"/>
    <n v="78"/>
    <n v="72"/>
    <n v="55"/>
    <n v="60"/>
    <n v="53"/>
    <n v="57"/>
    <n v="71"/>
    <n v="53"/>
    <n v="53"/>
  </r>
  <r>
    <x v="80"/>
    <x v="1"/>
    <n v="125"/>
    <n v="113"/>
    <n v="109"/>
    <n v="105"/>
    <n v="86"/>
    <n v="80"/>
    <n v="63"/>
    <n v="66"/>
    <n v="79"/>
    <n v="91"/>
    <n v="69"/>
    <n v="54"/>
  </r>
  <r>
    <x v="81"/>
    <x v="1"/>
    <n v="1173"/>
    <n v="1111"/>
    <n v="1061"/>
    <n v="918"/>
    <n v="830"/>
    <n v="806"/>
    <n v="676"/>
    <n v="606"/>
    <n v="693"/>
    <n v="848"/>
    <n v="606"/>
    <n v="470"/>
  </r>
  <r>
    <x v="82"/>
    <x v="1"/>
    <n v="311"/>
    <n v="313"/>
    <n v="291"/>
    <n v="266"/>
    <n v="229"/>
    <n v="224"/>
    <n v="223"/>
    <n v="208"/>
    <n v="241"/>
    <n v="217"/>
    <n v="194"/>
    <n v="119"/>
  </r>
  <r>
    <x v="83"/>
    <x v="1"/>
    <n v="38"/>
    <n v="44"/>
    <n v="36"/>
    <n v="32"/>
    <n v="29"/>
    <n v="24"/>
    <n v="19"/>
    <n v="16"/>
    <n v="13"/>
    <n v="15"/>
    <n v="11"/>
    <n v="13"/>
  </r>
  <r>
    <x v="84"/>
    <x v="1"/>
    <n v="24"/>
    <n v="22"/>
    <n v="13"/>
    <n v="12"/>
    <n v="16"/>
    <n v="12"/>
    <n v="8"/>
    <n v="10"/>
    <n v="8"/>
    <n v="22"/>
    <n v="6"/>
    <n v="10"/>
  </r>
  <r>
    <x v="85"/>
    <x v="1"/>
    <n v="9"/>
    <n v="8"/>
    <n v="5"/>
    <n v="7"/>
    <n v="6"/>
    <n v="4"/>
    <n v="4"/>
    <n v="9"/>
    <n v="5"/>
    <n v="4"/>
    <n v="6"/>
    <n v="7"/>
  </r>
  <r>
    <x v="86"/>
    <x v="1"/>
    <n v="488"/>
    <n v="475"/>
    <n v="436"/>
    <n v="392"/>
    <n v="355"/>
    <n v="283"/>
    <n v="272"/>
    <n v="256"/>
    <n v="292"/>
    <n v="305"/>
    <n v="256"/>
    <n v="219"/>
  </r>
  <r>
    <x v="87"/>
    <x v="1"/>
    <n v="1068"/>
    <n v="1003"/>
    <n v="851"/>
    <n v="732"/>
    <n v="667"/>
    <n v="611"/>
    <n v="518"/>
    <n v="503"/>
    <n v="580"/>
    <n v="595"/>
    <n v="453"/>
    <n v="413"/>
  </r>
  <r>
    <x v="88"/>
    <x v="1"/>
    <n v="1309"/>
    <n v="1399"/>
    <n v="1217"/>
    <n v="1103"/>
    <n v="890"/>
    <n v="821"/>
    <n v="746"/>
    <n v="698"/>
    <n v="793"/>
    <n v="861"/>
    <n v="623"/>
    <n v="626"/>
  </r>
  <r>
    <x v="89"/>
    <x v="1"/>
    <n v="14"/>
    <n v="14"/>
    <n v="16"/>
    <n v="16"/>
    <n v="18"/>
    <n v="15"/>
    <n v="6"/>
    <n v="6"/>
    <n v="10"/>
    <n v="12"/>
    <n v="4"/>
    <n v="9"/>
  </r>
  <r>
    <x v="90"/>
    <x v="1"/>
    <n v="493"/>
    <n v="491"/>
    <n v="463"/>
    <n v="415"/>
    <n v="313"/>
    <n v="278"/>
    <n v="235"/>
    <n v="234"/>
    <n v="268"/>
    <n v="269"/>
    <n v="217"/>
    <n v="232"/>
  </r>
  <r>
    <x v="91"/>
    <x v="1"/>
    <n v="1906"/>
    <n v="1837"/>
    <n v="1614"/>
    <n v="1442"/>
    <n v="1268"/>
    <n v="1143"/>
    <n v="1038"/>
    <n v="1044"/>
    <n v="1178"/>
    <n v="1213"/>
    <n v="998"/>
    <n v="880"/>
  </r>
  <r>
    <x v="92"/>
    <x v="1"/>
    <n v="698"/>
    <n v="702"/>
    <n v="620"/>
    <n v="558"/>
    <n v="484"/>
    <n v="436"/>
    <n v="386"/>
    <n v="390"/>
    <n v="492"/>
    <n v="676"/>
    <n v="444"/>
    <n v="321"/>
  </r>
  <r>
    <x v="93"/>
    <x v="1"/>
    <n v="506"/>
    <n v="490"/>
    <n v="433"/>
    <n v="395"/>
    <n v="349"/>
    <n v="313"/>
    <n v="278"/>
    <n v="242"/>
    <n v="277"/>
    <n v="305"/>
    <n v="240"/>
    <n v="210"/>
  </r>
  <r>
    <x v="94"/>
    <x v="1"/>
    <n v="428"/>
    <n v="412"/>
    <n v="333"/>
    <n v="323"/>
    <n v="246"/>
    <n v="206"/>
    <n v="193"/>
    <n v="197"/>
    <n v="245"/>
    <n v="229"/>
    <n v="187"/>
    <n v="189"/>
  </r>
  <r>
    <x v="95"/>
    <x v="1"/>
    <n v="54"/>
    <n v="65"/>
    <n v="62"/>
    <n v="49"/>
    <n v="43"/>
    <n v="46"/>
    <n v="40"/>
    <n v="37"/>
    <n v="39"/>
    <n v="51"/>
    <n v="40"/>
    <n v="37"/>
  </r>
  <r>
    <x v="96"/>
    <x v="1"/>
    <n v="49"/>
    <n v="45"/>
    <n v="39"/>
    <n v="39"/>
    <n v="30"/>
    <n v="29"/>
    <n v="23"/>
    <n v="20"/>
    <n v="28"/>
    <n v="37"/>
    <n v="34"/>
    <n v="23"/>
  </r>
  <r>
    <x v="97"/>
    <x v="1"/>
    <n v="4167"/>
    <n v="4112"/>
    <n v="3514"/>
    <n v="3064"/>
    <n v="2657"/>
    <n v="2306"/>
    <n v="2138"/>
    <n v="2063"/>
    <n v="2262"/>
    <n v="2615"/>
    <n v="2027"/>
    <n v="1862"/>
  </r>
  <r>
    <x v="98"/>
    <x v="1"/>
    <n v="49"/>
    <n v="42"/>
    <n v="33"/>
    <n v="26"/>
    <n v="27"/>
    <n v="25"/>
    <n v="18"/>
    <n v="20"/>
    <n v="23"/>
    <n v="25"/>
    <n v="21"/>
    <n v="19"/>
  </r>
  <r>
    <x v="99"/>
    <x v="1"/>
    <n v="445"/>
    <n v="443"/>
    <n v="370"/>
    <n v="341"/>
    <n v="302"/>
    <n v="267"/>
    <n v="247"/>
    <n v="227"/>
    <n v="234"/>
    <n v="269"/>
    <n v="226"/>
    <n v="196"/>
  </r>
  <r>
    <x v="100"/>
    <x v="1"/>
    <n v="510"/>
    <n v="466"/>
    <n v="400"/>
    <n v="379"/>
    <n v="324"/>
    <n v="288"/>
    <n v="235"/>
    <n v="211"/>
    <n v="238"/>
    <n v="277"/>
    <n v="245"/>
    <n v="206"/>
  </r>
  <r>
    <x v="101"/>
    <x v="1"/>
    <n v="23"/>
    <n v="19"/>
    <n v="14"/>
    <n v="18"/>
    <n v="14"/>
    <n v="8"/>
    <n v="8"/>
    <n v="9"/>
    <n v="9"/>
    <n v="9"/>
    <n v="6"/>
    <n v="7"/>
  </r>
  <r>
    <x v="102"/>
    <x v="1"/>
    <n v="2436"/>
    <n v="2548"/>
    <n v="2352"/>
    <n v="1961"/>
    <n v="1747"/>
    <n v="1489"/>
    <n v="1443"/>
    <n v="1362"/>
    <n v="1558"/>
    <n v="1509"/>
    <n v="1229"/>
    <n v="1009"/>
  </r>
  <r>
    <x v="103"/>
    <x v="1"/>
    <n v="458"/>
    <n v="425"/>
    <n v="388"/>
    <n v="355"/>
    <n v="309"/>
    <n v="252"/>
    <n v="245"/>
    <n v="220"/>
    <n v="269"/>
    <n v="273"/>
    <n v="204"/>
    <n v="176"/>
  </r>
  <r>
    <x v="104"/>
    <x v="1"/>
    <n v="65"/>
    <n v="66"/>
    <n v="59"/>
    <n v="55"/>
    <n v="49"/>
    <n v="29"/>
    <n v="26"/>
    <n v="22"/>
    <n v="25"/>
    <n v="26"/>
    <n v="24"/>
    <n v="18"/>
  </r>
  <r>
    <x v="105"/>
    <x v="1"/>
    <n v="205"/>
    <n v="220"/>
    <n v="183"/>
    <n v="182"/>
    <n v="160"/>
    <n v="151"/>
    <n v="125"/>
    <n v="146"/>
    <n v="136"/>
    <n v="194"/>
    <n v="140"/>
    <n v="101"/>
  </r>
  <r>
    <x v="106"/>
    <x v="1"/>
    <n v="391"/>
    <n v="358"/>
    <n v="310"/>
    <n v="253"/>
    <n v="195"/>
    <n v="157"/>
    <n v="142"/>
    <n v="153"/>
    <n v="192"/>
    <n v="182"/>
    <n v="146"/>
    <n v="116"/>
  </r>
  <r>
    <x v="107"/>
    <x v="1"/>
    <n v="24"/>
    <n v="20"/>
    <n v="16"/>
    <n v="14"/>
    <n v="11"/>
    <n v="14"/>
    <n v="10"/>
    <n v="13"/>
    <n v="3"/>
    <n v="19"/>
    <n v="14"/>
    <n v="9"/>
  </r>
  <r>
    <x v="108"/>
    <x v="1"/>
    <n v="658"/>
    <n v="701"/>
    <n v="567"/>
    <n v="492"/>
    <n v="418"/>
    <n v="341"/>
    <n v="304"/>
    <n v="265"/>
    <n v="311"/>
    <n v="335"/>
    <n v="287"/>
    <n v="237"/>
  </r>
  <r>
    <x v="109"/>
    <x v="1"/>
    <n v="50"/>
    <n v="51"/>
    <n v="48"/>
    <n v="43"/>
    <n v="38"/>
    <n v="34"/>
    <n v="34"/>
    <n v="31"/>
    <n v="36"/>
    <n v="47"/>
    <n v="38"/>
    <n v="28"/>
  </r>
  <r>
    <x v="110"/>
    <x v="1"/>
    <n v="503"/>
    <n v="476"/>
    <n v="436"/>
    <n v="361"/>
    <n v="357"/>
    <n v="308"/>
    <n v="313"/>
    <n v="274"/>
    <n v="298"/>
    <n v="379"/>
    <n v="282"/>
    <n v="247"/>
  </r>
  <r>
    <x v="111"/>
    <x v="1"/>
    <n v="122"/>
    <n v="115"/>
    <n v="102"/>
    <n v="88"/>
    <n v="80"/>
    <n v="78"/>
    <n v="65"/>
    <n v="58"/>
    <n v="65"/>
    <n v="68"/>
    <n v="69"/>
    <n v="60"/>
  </r>
  <r>
    <x v="112"/>
    <x v="1"/>
    <n v="17"/>
    <n v="14"/>
    <n v="15"/>
    <n v="13"/>
    <n v="10"/>
    <n v="9"/>
    <n v="6"/>
    <n v="10"/>
    <n v="10"/>
    <n v="15"/>
    <n v="10"/>
    <n v="11"/>
  </r>
  <r>
    <x v="113"/>
    <x v="1"/>
    <n v="125"/>
    <n v="131"/>
    <n v="113"/>
    <n v="85"/>
    <n v="68"/>
    <n v="64"/>
    <n v="56"/>
    <n v="50"/>
    <n v="57"/>
    <n v="60"/>
    <n v="46"/>
    <n v="42"/>
  </r>
  <r>
    <x v="114"/>
    <x v="1"/>
    <n v="26"/>
    <n v="30"/>
    <n v="21"/>
    <n v="14"/>
    <n v="13"/>
    <n v="13"/>
    <n v="8"/>
    <n v="4"/>
    <n v="13"/>
    <n v="10"/>
    <n v="6"/>
    <n v="11"/>
  </r>
  <r>
    <x v="115"/>
    <x v="1"/>
    <n v="318"/>
    <n v="297"/>
    <n v="280"/>
    <n v="252"/>
    <n v="220"/>
    <n v="183"/>
    <n v="174"/>
    <n v="168"/>
    <n v="176"/>
    <n v="216"/>
    <n v="172"/>
    <n v="162"/>
  </r>
  <r>
    <x v="116"/>
    <x v="1"/>
    <n v="1136"/>
    <n v="1155"/>
    <n v="1033"/>
    <n v="912"/>
    <n v="810"/>
    <n v="727"/>
    <n v="671"/>
    <n v="635"/>
    <n v="769"/>
    <n v="877"/>
    <n v="634"/>
    <n v="613"/>
  </r>
  <r>
    <x v="117"/>
    <x v="1"/>
    <n v="267"/>
    <n v="285"/>
    <n v="249"/>
    <n v="214"/>
    <n v="182"/>
    <n v="150"/>
    <n v="142"/>
    <n v="137"/>
    <n v="153"/>
    <n v="214"/>
    <n v="150"/>
    <n v="123"/>
  </r>
  <r>
    <x v="118"/>
    <x v="1"/>
    <n v="1586"/>
    <n v="1664"/>
    <n v="1524"/>
    <n v="1420"/>
    <n v="1233"/>
    <n v="1148"/>
    <n v="1024"/>
    <n v="977"/>
    <n v="1235"/>
    <n v="1357"/>
    <n v="1071"/>
    <n v="890"/>
  </r>
  <r>
    <x v="119"/>
    <x v="1"/>
    <n v="3506"/>
    <n v="3655"/>
    <n v="3288"/>
    <n v="2909"/>
    <n v="2485"/>
    <n v="2113"/>
    <n v="1968"/>
    <n v="1836"/>
    <n v="2039"/>
    <n v="2277"/>
    <n v="1820"/>
    <n v="1604"/>
  </r>
  <r>
    <x v="120"/>
    <x v="1"/>
    <n v="669"/>
    <n v="635"/>
    <n v="558"/>
    <n v="457"/>
    <n v="417"/>
    <n v="371"/>
    <n v="336"/>
    <n v="300"/>
    <n v="379"/>
    <n v="368"/>
    <n v="303"/>
    <n v="288"/>
  </r>
  <r>
    <x v="121"/>
    <x v="1"/>
    <n v="30"/>
    <n v="34"/>
    <n v="31"/>
    <n v="28"/>
    <n v="23"/>
    <n v="20"/>
    <n v="8"/>
    <n v="12"/>
    <n v="15"/>
    <n v="14"/>
    <n v="15"/>
    <n v="18"/>
  </r>
  <r>
    <x v="122"/>
    <x v="1"/>
    <n v="40"/>
    <n v="34"/>
    <n v="18"/>
    <n v="19"/>
    <n v="19"/>
    <n v="19"/>
    <n v="13"/>
    <n v="19"/>
    <n v="14"/>
    <n v="26"/>
    <n v="19"/>
    <n v="19"/>
  </r>
  <r>
    <x v="123"/>
    <x v="1"/>
    <n v="21"/>
    <n v="20"/>
    <n v="18"/>
    <n v="14"/>
    <n v="18"/>
    <n v="17"/>
    <n v="16"/>
    <n v="14"/>
    <n v="22"/>
    <n v="24"/>
    <n v="17"/>
    <n v="15"/>
  </r>
  <r>
    <x v="124"/>
    <x v="1"/>
    <n v="383"/>
    <n v="367"/>
    <n v="357"/>
    <n v="315"/>
    <n v="270"/>
    <n v="256"/>
    <n v="203"/>
    <n v="189"/>
    <n v="241"/>
    <n v="295"/>
    <n v="202"/>
    <n v="160"/>
  </r>
  <r>
    <x v="125"/>
    <x v="1"/>
    <n v="65"/>
    <n v="69"/>
    <n v="54"/>
    <n v="49"/>
    <n v="42"/>
    <n v="37"/>
    <n v="28"/>
    <n v="30"/>
    <n v="36"/>
    <n v="40"/>
    <n v="40"/>
    <n v="47"/>
  </r>
  <r>
    <x v="126"/>
    <x v="1"/>
    <n v="8"/>
    <n v="4"/>
    <n v="2"/>
    <n v="2"/>
    <n v="1"/>
    <n v="2"/>
    <s v="-"/>
    <n v="3"/>
    <s v="-"/>
    <n v="3"/>
    <n v="1"/>
    <n v="3"/>
  </r>
  <r>
    <x v="127"/>
    <x v="1"/>
    <n v="11"/>
    <n v="11"/>
    <n v="6"/>
    <n v="4"/>
    <n v="5"/>
    <n v="4"/>
    <n v="2"/>
    <n v="1"/>
    <n v="5"/>
    <n v="2"/>
    <n v="5"/>
    <n v="3"/>
  </r>
  <r>
    <x v="128"/>
    <x v="1"/>
    <n v="29"/>
    <n v="31"/>
    <n v="26"/>
    <n v="21"/>
    <n v="22"/>
    <n v="21"/>
    <n v="18"/>
    <n v="18"/>
    <n v="19"/>
    <n v="26"/>
    <n v="23"/>
    <n v="21"/>
  </r>
  <r>
    <x v="129"/>
    <x v="1"/>
    <n v="5549"/>
    <n v="5301"/>
    <n v="5162"/>
    <n v="4603"/>
    <n v="4153"/>
    <n v="3829"/>
    <n v="3381"/>
    <n v="3318"/>
    <n v="3702"/>
    <n v="4629"/>
    <n v="3458"/>
    <n v="2945"/>
  </r>
  <r>
    <x v="130"/>
    <x v="1"/>
    <n v="8"/>
    <n v="10"/>
    <n v="8"/>
    <n v="7"/>
    <n v="6"/>
    <n v="4"/>
    <n v="1"/>
    <n v="5"/>
    <n v="4"/>
    <n v="6"/>
    <n v="2"/>
    <n v="3"/>
  </r>
  <r>
    <x v="131"/>
    <x v="1"/>
    <n v="15"/>
    <n v="12"/>
    <n v="11"/>
    <n v="15"/>
    <n v="12"/>
    <n v="7"/>
    <n v="9"/>
    <n v="5"/>
    <n v="5"/>
    <n v="9"/>
    <n v="4"/>
    <n v="6"/>
  </r>
  <r>
    <x v="132"/>
    <x v="1"/>
    <n v="23"/>
    <n v="26"/>
    <n v="24"/>
    <n v="29"/>
    <n v="25"/>
    <n v="20"/>
    <n v="10"/>
    <n v="11"/>
    <n v="16"/>
    <n v="18"/>
    <n v="16"/>
    <n v="15"/>
  </r>
  <r>
    <x v="133"/>
    <x v="1"/>
    <n v="44"/>
    <n v="48"/>
    <n v="40"/>
    <n v="31"/>
    <n v="27"/>
    <n v="24"/>
    <n v="24"/>
    <n v="25"/>
    <n v="24"/>
    <n v="32"/>
    <n v="27"/>
    <n v="24"/>
  </r>
  <r>
    <x v="134"/>
    <x v="1"/>
    <n v="327"/>
    <n v="314"/>
    <n v="276"/>
    <n v="252"/>
    <n v="236"/>
    <n v="210"/>
    <n v="172"/>
    <n v="158"/>
    <n v="193"/>
    <n v="206"/>
    <n v="132"/>
    <n v="141"/>
  </r>
  <r>
    <x v="135"/>
    <x v="1"/>
    <n v="2347"/>
    <n v="2322"/>
    <n v="2211"/>
    <n v="1923"/>
    <n v="1742"/>
    <n v="1541"/>
    <n v="1346"/>
    <n v="1344"/>
    <n v="1599"/>
    <n v="1919"/>
    <n v="1443"/>
    <n v="968"/>
  </r>
  <r>
    <x v="136"/>
    <x v="1"/>
    <n v="2269"/>
    <n v="2335"/>
    <n v="2083"/>
    <n v="1865"/>
    <n v="1590"/>
    <n v="1368"/>
    <n v="1154"/>
    <n v="1119"/>
    <n v="1270"/>
    <n v="1377"/>
    <n v="1065"/>
    <n v="964"/>
  </r>
  <r>
    <x v="137"/>
    <x v="1"/>
    <n v="91"/>
    <n v="83"/>
    <n v="67"/>
    <n v="68"/>
    <n v="62"/>
    <n v="41"/>
    <n v="46"/>
    <n v="44"/>
    <n v="54"/>
    <n v="61"/>
    <n v="44"/>
    <n v="34"/>
  </r>
  <r>
    <x v="138"/>
    <x v="1"/>
    <n v="841"/>
    <n v="869"/>
    <n v="781"/>
    <n v="671"/>
    <n v="588"/>
    <n v="494"/>
    <n v="486"/>
    <n v="412"/>
    <n v="451"/>
    <n v="587"/>
    <n v="445"/>
    <n v="358"/>
  </r>
  <r>
    <x v="139"/>
    <x v="1"/>
    <n v="281"/>
    <n v="262"/>
    <n v="241"/>
    <n v="228"/>
    <n v="179"/>
    <n v="148"/>
    <n v="141"/>
    <n v="119"/>
    <n v="147"/>
    <n v="165"/>
    <n v="132"/>
    <n v="131"/>
  </r>
  <r>
    <x v="140"/>
    <x v="1"/>
    <n v="135"/>
    <n v="145"/>
    <n v="113"/>
    <n v="100"/>
    <n v="82"/>
    <n v="84"/>
    <n v="63"/>
    <n v="67"/>
    <n v="69"/>
    <n v="87"/>
    <n v="69"/>
    <n v="58"/>
  </r>
  <r>
    <x v="141"/>
    <x v="1"/>
    <n v="51"/>
    <n v="62"/>
    <n v="65"/>
    <n v="45"/>
    <n v="40"/>
    <n v="38"/>
    <n v="23"/>
    <n v="26"/>
    <n v="24"/>
    <n v="37"/>
    <n v="24"/>
    <n v="24"/>
  </r>
  <r>
    <x v="142"/>
    <x v="1"/>
    <n v="6"/>
    <n v="4"/>
    <n v="6"/>
    <n v="5"/>
    <n v="2"/>
    <n v="5"/>
    <n v="2"/>
    <n v="2"/>
    <n v="2"/>
    <n v="2"/>
    <n v="4"/>
    <n v="5"/>
  </r>
  <r>
    <x v="143"/>
    <x v="1"/>
    <n v="49"/>
    <n v="57"/>
    <n v="54"/>
    <n v="39"/>
    <n v="42"/>
    <n v="27"/>
    <n v="20"/>
    <n v="18"/>
    <n v="27"/>
    <n v="20"/>
    <n v="12"/>
    <n v="16"/>
  </r>
  <r>
    <x v="144"/>
    <x v="1"/>
    <n v="502"/>
    <n v="493"/>
    <n v="401"/>
    <n v="326"/>
    <n v="242"/>
    <n v="246"/>
    <n v="157"/>
    <n v="169"/>
    <n v="191"/>
    <n v="226"/>
    <n v="180"/>
    <n v="99"/>
  </r>
  <r>
    <x v="145"/>
    <x v="1"/>
    <n v="605"/>
    <n v="574"/>
    <n v="429"/>
    <n v="407"/>
    <n v="345"/>
    <n v="249"/>
    <n v="207"/>
    <n v="233"/>
    <n v="270"/>
    <n v="283"/>
    <n v="242"/>
    <n v="268"/>
  </r>
  <r>
    <x v="146"/>
    <x v="1"/>
    <n v="19"/>
    <n v="19"/>
    <n v="19"/>
    <n v="12"/>
    <n v="12"/>
    <n v="11"/>
    <n v="4"/>
    <n v="4"/>
    <n v="8"/>
    <n v="6"/>
    <n v="4"/>
    <n v="8"/>
  </r>
  <r>
    <x v="147"/>
    <x v="1"/>
    <n v="49"/>
    <n v="50"/>
    <n v="41"/>
    <n v="35"/>
    <n v="32"/>
    <n v="23"/>
    <n v="20"/>
    <n v="18"/>
    <n v="18"/>
    <n v="24"/>
    <n v="18"/>
    <n v="17"/>
  </r>
  <r>
    <x v="148"/>
    <x v="1"/>
    <n v="8"/>
    <n v="10"/>
    <n v="12"/>
    <n v="11"/>
    <n v="12"/>
    <n v="11"/>
    <n v="6"/>
    <n v="8"/>
    <n v="6"/>
    <n v="10"/>
    <n v="10"/>
    <n v="11"/>
  </r>
  <r>
    <x v="149"/>
    <x v="1"/>
    <n v="1676"/>
    <n v="1716"/>
    <n v="1522"/>
    <n v="1348"/>
    <n v="1093"/>
    <n v="913"/>
    <n v="753"/>
    <n v="697"/>
    <n v="804"/>
    <n v="793"/>
    <n v="628"/>
    <n v="700"/>
  </r>
  <r>
    <x v="150"/>
    <x v="1"/>
    <n v="9"/>
    <n v="12"/>
    <n v="6"/>
    <n v="8"/>
    <n v="10"/>
    <n v="9"/>
    <n v="8"/>
    <n v="2"/>
    <n v="5"/>
    <n v="6"/>
    <n v="6"/>
    <n v="2"/>
  </r>
  <r>
    <x v="151"/>
    <x v="1"/>
    <n v="287"/>
    <n v="262"/>
    <n v="240"/>
    <n v="190"/>
    <n v="144"/>
    <n v="116"/>
    <n v="89"/>
    <n v="106"/>
    <n v="125"/>
    <n v="116"/>
    <n v="79"/>
    <n v="92"/>
  </r>
  <r>
    <x v="152"/>
    <x v="1"/>
    <n v="259"/>
    <n v="266"/>
    <n v="209"/>
    <n v="176"/>
    <n v="122"/>
    <n v="125"/>
    <n v="89"/>
    <n v="76"/>
    <n v="93"/>
    <n v="99"/>
    <n v="80"/>
    <n v="74"/>
  </r>
  <r>
    <x v="153"/>
    <x v="1"/>
    <n v="7"/>
    <n v="6"/>
    <n v="6"/>
    <n v="8"/>
    <n v="6"/>
    <n v="4"/>
    <n v="5"/>
    <n v="5"/>
    <n v="6"/>
    <n v="6"/>
    <n v="7"/>
    <n v="8"/>
  </r>
  <r>
    <x v="154"/>
    <x v="1"/>
    <n v="7"/>
    <n v="8"/>
    <n v="5"/>
    <n v="3"/>
    <n v="3"/>
    <n v="3"/>
    <n v="2"/>
    <n v="3"/>
    <n v="3"/>
    <n v="2"/>
    <n v="1"/>
    <n v="2"/>
  </r>
  <r>
    <x v="155"/>
    <x v="1"/>
    <n v="9"/>
    <n v="6"/>
    <n v="8"/>
    <n v="9"/>
    <n v="11"/>
    <n v="6"/>
    <n v="3"/>
    <n v="4"/>
    <n v="4"/>
    <n v="2"/>
    <n v="4"/>
    <n v="5"/>
  </r>
  <r>
    <x v="156"/>
    <x v="1"/>
    <n v="80"/>
    <n v="73"/>
    <n v="64"/>
    <n v="43"/>
    <n v="38"/>
    <n v="31"/>
    <n v="22"/>
    <n v="14"/>
    <n v="32"/>
    <n v="20"/>
    <n v="16"/>
    <n v="16"/>
  </r>
  <r>
    <x v="157"/>
    <x v="1"/>
    <n v="13"/>
    <n v="15"/>
    <n v="9"/>
    <n v="6"/>
    <n v="7"/>
    <n v="5"/>
    <s v="-"/>
    <n v="2"/>
    <n v="6"/>
    <n v="5"/>
    <n v="4"/>
    <n v="4"/>
  </r>
  <r>
    <x v="158"/>
    <x v="1"/>
    <n v="19"/>
    <n v="25"/>
    <n v="23"/>
    <n v="24"/>
    <n v="16"/>
    <n v="15"/>
    <n v="3"/>
    <n v="7"/>
    <n v="11"/>
    <n v="10"/>
    <n v="8"/>
    <n v="10"/>
  </r>
  <r>
    <x v="159"/>
    <x v="1"/>
    <n v="9"/>
    <n v="7"/>
    <n v="8"/>
    <n v="8"/>
    <n v="5"/>
    <n v="3"/>
    <n v="2"/>
    <n v="5"/>
    <n v="1"/>
    <n v="2"/>
    <n v="3"/>
    <n v="4"/>
  </r>
  <r>
    <x v="160"/>
    <x v="1"/>
    <n v="243"/>
    <n v="234"/>
    <n v="217"/>
    <n v="174"/>
    <n v="133"/>
    <n v="127"/>
    <n v="91"/>
    <n v="100"/>
    <n v="77"/>
    <n v="76"/>
    <n v="59"/>
    <n v="75"/>
  </r>
  <r>
    <x v="161"/>
    <x v="1"/>
    <n v="9"/>
    <n v="21"/>
    <n v="14"/>
    <n v="8"/>
    <n v="9"/>
    <n v="9"/>
    <n v="8"/>
    <n v="7"/>
    <n v="5"/>
    <n v="15"/>
    <n v="15"/>
    <n v="5"/>
  </r>
  <r>
    <x v="162"/>
    <x v="1"/>
    <n v="18"/>
    <n v="17"/>
    <n v="9"/>
    <n v="13"/>
    <n v="11"/>
    <n v="8"/>
    <n v="5"/>
    <n v="9"/>
    <n v="11"/>
    <n v="11"/>
    <n v="9"/>
    <n v="8"/>
  </r>
  <r>
    <x v="163"/>
    <x v="1"/>
    <n v="5"/>
    <n v="7"/>
    <n v="5"/>
    <n v="5"/>
    <n v="4"/>
    <n v="3"/>
    <n v="3"/>
    <n v="4"/>
    <n v="2"/>
    <n v="2"/>
    <n v="3"/>
    <n v="3"/>
  </r>
  <r>
    <x v="164"/>
    <x v="1"/>
    <n v="35"/>
    <n v="37"/>
    <n v="32"/>
    <n v="24"/>
    <n v="25"/>
    <n v="16"/>
    <n v="12"/>
    <n v="13"/>
    <n v="25"/>
    <n v="21"/>
    <n v="16"/>
    <n v="23"/>
  </r>
  <r>
    <x v="165"/>
    <x v="1"/>
    <n v="1471"/>
    <n v="1552"/>
    <n v="1435"/>
    <n v="1205"/>
    <n v="1039"/>
    <n v="893"/>
    <n v="724"/>
    <n v="705"/>
    <n v="823"/>
    <n v="844"/>
    <n v="662"/>
    <n v="539"/>
  </r>
  <r>
    <x v="166"/>
    <x v="1"/>
    <n v="727"/>
    <n v="741"/>
    <n v="653"/>
    <n v="554"/>
    <n v="458"/>
    <n v="427"/>
    <n v="342"/>
    <n v="339"/>
    <n v="395"/>
    <n v="403"/>
    <n v="350"/>
    <n v="307"/>
  </r>
  <r>
    <x v="167"/>
    <x v="1"/>
    <n v="78"/>
    <n v="73"/>
    <n v="71"/>
    <n v="50"/>
    <n v="44"/>
    <n v="34"/>
    <n v="30"/>
    <n v="18"/>
    <n v="20"/>
    <n v="30"/>
    <n v="25"/>
    <n v="24"/>
  </r>
  <r>
    <x v="168"/>
    <x v="1"/>
    <n v="288"/>
    <n v="296"/>
    <n v="272"/>
    <n v="233"/>
    <n v="187"/>
    <n v="158"/>
    <n v="130"/>
    <n v="137"/>
    <n v="134"/>
    <n v="127"/>
    <n v="98"/>
    <n v="118"/>
  </r>
  <r>
    <x v="169"/>
    <x v="1"/>
    <n v="2155"/>
    <n v="2169"/>
    <n v="1903"/>
    <n v="1787"/>
    <n v="1456"/>
    <n v="1242"/>
    <n v="1044"/>
    <n v="972"/>
    <n v="991"/>
    <n v="1042"/>
    <n v="767"/>
    <n v="794"/>
  </r>
  <r>
    <x v="170"/>
    <x v="1"/>
    <n v="156"/>
    <n v="150"/>
    <n v="161"/>
    <n v="124"/>
    <n v="114"/>
    <n v="90"/>
    <n v="81"/>
    <n v="71"/>
    <n v="82"/>
    <n v="77"/>
    <n v="75"/>
    <n v="72"/>
  </r>
  <r>
    <x v="171"/>
    <x v="1"/>
    <n v="112"/>
    <n v="97"/>
    <n v="92"/>
    <n v="76"/>
    <n v="73"/>
    <n v="55"/>
    <n v="44"/>
    <n v="40"/>
    <n v="48"/>
    <n v="48"/>
    <n v="41"/>
    <n v="35"/>
  </r>
  <r>
    <x v="172"/>
    <x v="1"/>
    <n v="38"/>
    <n v="34"/>
    <n v="38"/>
    <n v="38"/>
    <n v="31"/>
    <n v="19"/>
    <n v="25"/>
    <n v="17"/>
    <n v="18"/>
    <n v="23"/>
    <n v="17"/>
    <n v="14"/>
  </r>
  <r>
    <x v="173"/>
    <x v="1"/>
    <n v="1"/>
    <s v="-"/>
    <s v="-"/>
    <s v="-"/>
    <s v="-"/>
    <s v="-"/>
    <s v="-"/>
    <s v="-"/>
    <s v="-"/>
    <n v="1"/>
    <n v="0"/>
    <n v="1"/>
  </r>
  <r>
    <x v="174"/>
    <x v="1"/>
    <n v="4"/>
    <n v="3"/>
    <n v="3"/>
    <n v="1"/>
    <n v="2"/>
    <n v="4"/>
    <n v="1"/>
    <n v="6"/>
    <n v="3"/>
    <n v="3"/>
    <n v="4"/>
    <n v="4"/>
  </r>
  <r>
    <x v="175"/>
    <x v="1"/>
    <n v="54"/>
    <n v="63"/>
    <n v="50"/>
    <n v="45"/>
    <n v="35"/>
    <n v="32"/>
    <n v="27"/>
    <n v="26"/>
    <n v="27"/>
    <n v="22"/>
    <n v="24"/>
    <n v="19"/>
  </r>
  <r>
    <x v="176"/>
    <x v="1"/>
    <n v="11264"/>
    <n v="11125"/>
    <n v="10119"/>
    <n v="9011"/>
    <n v="7699"/>
    <n v="6623"/>
    <n v="5929"/>
    <n v="5592"/>
    <n v="6204"/>
    <n v="6205"/>
    <n v="4759"/>
    <n v="4987"/>
  </r>
  <r>
    <x v="177"/>
    <x v="1"/>
    <n v="5"/>
    <n v="2"/>
    <n v="3"/>
    <n v="3"/>
    <n v="3"/>
    <n v="4"/>
    <s v="-"/>
    <n v="2"/>
    <n v="1"/>
    <n v="2"/>
    <n v="0"/>
    <n v="3"/>
  </r>
  <r>
    <x v="178"/>
    <x v="1"/>
    <n v="13"/>
    <n v="15"/>
    <n v="11"/>
    <n v="8"/>
    <n v="8"/>
    <n v="4"/>
    <n v="4"/>
    <n v="6"/>
    <n v="4"/>
    <n v="9"/>
    <n v="5"/>
    <n v="5"/>
  </r>
  <r>
    <x v="179"/>
    <x v="1"/>
    <n v="45"/>
    <n v="44"/>
    <n v="42"/>
    <n v="30"/>
    <n v="35"/>
    <n v="23"/>
    <n v="9"/>
    <n v="11"/>
    <n v="18"/>
    <n v="24"/>
    <n v="15"/>
    <n v="18"/>
  </r>
  <r>
    <x v="180"/>
    <x v="1"/>
    <n v="24"/>
    <n v="25"/>
    <n v="25"/>
    <n v="16"/>
    <n v="17"/>
    <n v="16"/>
    <n v="11"/>
    <n v="10"/>
    <n v="19"/>
    <n v="16"/>
    <n v="17"/>
    <n v="14"/>
  </r>
  <r>
    <x v="181"/>
    <x v="1"/>
    <n v="15"/>
    <n v="19"/>
    <n v="15"/>
    <n v="8"/>
    <n v="5"/>
    <n v="11"/>
    <n v="4"/>
    <n v="5"/>
    <n v="4"/>
    <n v="10"/>
    <n v="5"/>
    <n v="8"/>
  </r>
  <r>
    <x v="182"/>
    <x v="1"/>
    <n v="14"/>
    <n v="12"/>
    <n v="12"/>
    <n v="14"/>
    <n v="15"/>
    <n v="13"/>
    <n v="4"/>
    <n v="7"/>
    <n v="6"/>
    <n v="10"/>
    <n v="6"/>
    <n v="8"/>
  </r>
  <r>
    <x v="183"/>
    <x v="1"/>
    <n v="14"/>
    <n v="10"/>
    <n v="15"/>
    <n v="16"/>
    <n v="13"/>
    <n v="7"/>
    <n v="6"/>
    <n v="9"/>
    <n v="4"/>
    <n v="8"/>
    <n v="7"/>
    <n v="6"/>
  </r>
  <r>
    <x v="184"/>
    <x v="1"/>
    <n v="36"/>
    <n v="31"/>
    <n v="31"/>
    <n v="34"/>
    <n v="22"/>
    <n v="18"/>
    <n v="10"/>
    <n v="8"/>
    <n v="12"/>
    <n v="13"/>
    <n v="11"/>
    <n v="16"/>
  </r>
  <r>
    <x v="185"/>
    <x v="1"/>
    <n v="95"/>
    <n v="95"/>
    <n v="82"/>
    <n v="72"/>
    <n v="47"/>
    <n v="39"/>
    <n v="35"/>
    <n v="41"/>
    <n v="46"/>
    <n v="45"/>
    <n v="38"/>
    <n v="37"/>
  </r>
  <r>
    <x v="186"/>
    <x v="1"/>
    <n v="10"/>
    <n v="14"/>
    <n v="12"/>
    <n v="11"/>
    <n v="6"/>
    <n v="5"/>
    <n v="2"/>
    <n v="2"/>
    <n v="6"/>
    <n v="6"/>
    <n v="6"/>
    <n v="4"/>
  </r>
  <r>
    <x v="187"/>
    <x v="1"/>
    <n v="18"/>
    <n v="21"/>
    <n v="19"/>
    <n v="15"/>
    <n v="17"/>
    <n v="11"/>
    <n v="1"/>
    <n v="10"/>
    <n v="10"/>
    <n v="14"/>
    <n v="7"/>
    <n v="6"/>
  </r>
  <r>
    <x v="188"/>
    <x v="1"/>
    <n v="175"/>
    <n v="182"/>
    <n v="146"/>
    <n v="112"/>
    <n v="96"/>
    <n v="75"/>
    <n v="62"/>
    <n v="48"/>
    <n v="50"/>
    <n v="66"/>
    <n v="46"/>
    <n v="67"/>
  </r>
  <r>
    <x v="189"/>
    <x v="1"/>
    <n v="7"/>
    <n v="6"/>
    <n v="3"/>
    <n v="5"/>
    <n v="2"/>
    <s v="-"/>
    <n v="2"/>
    <n v="3"/>
    <n v="1"/>
    <n v="3"/>
    <n v="2"/>
    <n v="4"/>
  </r>
  <r>
    <x v="190"/>
    <x v="1"/>
    <n v="14"/>
    <n v="20"/>
    <n v="18"/>
    <n v="14"/>
    <n v="12"/>
    <n v="7"/>
    <n v="7"/>
    <n v="7"/>
    <n v="12"/>
    <n v="12"/>
    <n v="11"/>
    <n v="10"/>
  </r>
  <r>
    <x v="191"/>
    <x v="1"/>
    <n v="45"/>
    <n v="41"/>
    <n v="33"/>
    <n v="27"/>
    <n v="28"/>
    <n v="14"/>
    <n v="13"/>
    <n v="15"/>
    <n v="17"/>
    <n v="20"/>
    <n v="15"/>
    <n v="17"/>
  </r>
  <r>
    <x v="192"/>
    <x v="1"/>
    <n v="4"/>
    <n v="3"/>
    <s v="-"/>
    <n v="3"/>
    <n v="1"/>
    <n v="2"/>
    <n v="2"/>
    <n v="3"/>
    <n v="2"/>
    <n v="2"/>
    <n v="2"/>
    <n v="3"/>
  </r>
  <r>
    <x v="193"/>
    <x v="1"/>
    <n v="19"/>
    <n v="22"/>
    <n v="15"/>
    <n v="14"/>
    <n v="11"/>
    <n v="9"/>
    <n v="5"/>
    <n v="6"/>
    <n v="6"/>
    <n v="5"/>
    <n v="5"/>
    <n v="3"/>
  </r>
  <r>
    <x v="194"/>
    <x v="1"/>
    <n v="36"/>
    <n v="28"/>
    <n v="30"/>
    <n v="21"/>
    <n v="22"/>
    <n v="21"/>
    <n v="16"/>
    <n v="15"/>
    <n v="15"/>
    <n v="10"/>
    <n v="10"/>
    <n v="11"/>
  </r>
  <r>
    <x v="195"/>
    <x v="1"/>
    <n v="16"/>
    <n v="16"/>
    <n v="19"/>
    <n v="9"/>
    <n v="7"/>
    <n v="7"/>
    <n v="4"/>
    <n v="5"/>
    <n v="5"/>
    <n v="5"/>
    <n v="2"/>
    <n v="8"/>
  </r>
  <r>
    <x v="196"/>
    <x v="1"/>
    <n v="6"/>
    <n v="6"/>
    <n v="2"/>
    <n v="4"/>
    <n v="1"/>
    <n v="1"/>
    <s v="-"/>
    <n v="1"/>
    <s v="-"/>
    <n v="5"/>
    <n v="6"/>
    <n v="2"/>
  </r>
  <r>
    <x v="197"/>
    <x v="1"/>
    <n v="9"/>
    <n v="9"/>
    <n v="7"/>
    <n v="4"/>
    <n v="2"/>
    <n v="1"/>
    <n v="1"/>
    <s v="-"/>
    <n v="1"/>
    <s v="-"/>
    <n v="1"/>
    <n v="2"/>
  </r>
  <r>
    <x v="198"/>
    <x v="1"/>
    <n v="15"/>
    <n v="11"/>
    <n v="12"/>
    <n v="11"/>
    <n v="6"/>
    <n v="9"/>
    <n v="4"/>
    <n v="7"/>
    <n v="6"/>
    <n v="9"/>
    <n v="7"/>
    <n v="9"/>
  </r>
  <r>
    <x v="199"/>
    <x v="1"/>
    <n v="55"/>
    <n v="62"/>
    <n v="55"/>
    <n v="47"/>
    <n v="33"/>
    <n v="23"/>
    <n v="25"/>
    <n v="22"/>
    <n v="17"/>
    <n v="15"/>
    <n v="17"/>
    <n v="20"/>
  </r>
  <r>
    <x v="200"/>
    <x v="1"/>
    <n v="3"/>
    <n v="1"/>
    <s v="-"/>
    <s v="-"/>
    <s v="-"/>
    <n v="1"/>
    <s v="-"/>
    <s v="-"/>
    <s v="-"/>
    <s v="-"/>
    <n v="0"/>
    <n v="2"/>
  </r>
  <r>
    <x v="201"/>
    <x v="1"/>
    <n v="3"/>
    <n v="2"/>
    <n v="2"/>
    <n v="6"/>
    <s v="-"/>
    <n v="2"/>
    <n v="2"/>
    <n v="1"/>
    <n v="1"/>
    <n v="1"/>
    <n v="1"/>
    <n v="2"/>
  </r>
  <r>
    <x v="202"/>
    <x v="1"/>
    <n v="27"/>
    <n v="28"/>
    <n v="38"/>
    <n v="28"/>
    <n v="28"/>
    <n v="15"/>
    <n v="18"/>
    <n v="12"/>
    <n v="11"/>
    <n v="12"/>
    <n v="8"/>
    <n v="9"/>
  </r>
  <r>
    <x v="203"/>
    <x v="1"/>
    <n v="90"/>
    <n v="94"/>
    <n v="75"/>
    <n v="72"/>
    <n v="51"/>
    <n v="56"/>
    <n v="41"/>
    <n v="37"/>
    <n v="45"/>
    <n v="44"/>
    <n v="40"/>
    <n v="44"/>
  </r>
  <r>
    <x v="204"/>
    <x v="1"/>
    <n v="77"/>
    <n v="67"/>
    <n v="62"/>
    <n v="56"/>
    <n v="39"/>
    <n v="38"/>
    <n v="33"/>
    <n v="33"/>
    <n v="28"/>
    <n v="34"/>
    <n v="29"/>
    <n v="31"/>
  </r>
  <r>
    <x v="205"/>
    <x v="1"/>
    <n v="7"/>
    <n v="8"/>
    <n v="7"/>
    <n v="6"/>
    <n v="4"/>
    <n v="3"/>
    <n v="2"/>
    <n v="4"/>
    <n v="5"/>
    <n v="2"/>
    <n v="2"/>
    <n v="4"/>
  </r>
  <r>
    <x v="206"/>
    <x v="1"/>
    <n v="53"/>
    <n v="44"/>
    <n v="35"/>
    <n v="30"/>
    <n v="20"/>
    <n v="19"/>
    <n v="7"/>
    <n v="9"/>
    <n v="11"/>
    <n v="13"/>
    <n v="8"/>
    <n v="13"/>
  </r>
  <r>
    <x v="207"/>
    <x v="1"/>
    <n v="3"/>
    <n v="5"/>
    <n v="4"/>
    <n v="5"/>
    <n v="1"/>
    <s v="-"/>
    <n v="3"/>
    <n v="2"/>
    <n v="2"/>
    <n v="3"/>
    <n v="1"/>
    <n v="3"/>
  </r>
  <r>
    <x v="208"/>
    <x v="1"/>
    <n v="13"/>
    <n v="13"/>
    <n v="14"/>
    <n v="13"/>
    <n v="10"/>
    <n v="7"/>
    <n v="4"/>
    <n v="3"/>
    <n v="6"/>
    <n v="6"/>
    <n v="7"/>
    <n v="6"/>
  </r>
  <r>
    <x v="209"/>
    <x v="1"/>
    <n v="276"/>
    <n v="283"/>
    <n v="240"/>
    <n v="188"/>
    <n v="169"/>
    <n v="140"/>
    <n v="124"/>
    <n v="145"/>
    <n v="169"/>
    <n v="159"/>
    <n v="149"/>
    <n v="140"/>
  </r>
  <r>
    <x v="210"/>
    <x v="1"/>
    <n v="21"/>
    <n v="25"/>
    <n v="23"/>
    <n v="22"/>
    <n v="19"/>
    <n v="14"/>
    <n v="5"/>
    <n v="2"/>
    <n v="5"/>
    <n v="8"/>
    <n v="12"/>
    <n v="9"/>
  </r>
  <r>
    <x v="211"/>
    <x v="1"/>
    <n v="15"/>
    <n v="14"/>
    <n v="13"/>
    <n v="13"/>
    <n v="12"/>
    <n v="12"/>
    <n v="14"/>
    <n v="6"/>
    <n v="21"/>
    <n v="17"/>
    <n v="11"/>
    <n v="9"/>
  </r>
  <r>
    <x v="212"/>
    <x v="1"/>
    <n v="78"/>
    <n v="79"/>
    <n v="70"/>
    <n v="49"/>
    <n v="33"/>
    <n v="29"/>
    <n v="10"/>
    <n v="14"/>
    <n v="30"/>
    <n v="29"/>
    <n v="18"/>
    <n v="29"/>
  </r>
  <r>
    <x v="213"/>
    <x v="1"/>
    <n v="54"/>
    <n v="50"/>
    <n v="45"/>
    <n v="35"/>
    <n v="26"/>
    <n v="24"/>
    <n v="19"/>
    <n v="19"/>
    <n v="26"/>
    <n v="26"/>
    <n v="25"/>
    <n v="18"/>
  </r>
  <r>
    <x v="214"/>
    <x v="1"/>
    <n v="624"/>
    <n v="673"/>
    <n v="518"/>
    <n v="449"/>
    <n v="347"/>
    <n v="317"/>
    <n v="252"/>
    <n v="216"/>
    <n v="241"/>
    <n v="266"/>
    <n v="198"/>
    <n v="200"/>
  </r>
  <r>
    <x v="215"/>
    <x v="1"/>
    <n v="3"/>
    <n v="4"/>
    <n v="3"/>
    <n v="2"/>
    <n v="1"/>
    <s v="-"/>
    <s v="-"/>
    <s v="-"/>
    <s v="-"/>
    <s v="-"/>
    <n v="0"/>
    <n v="1"/>
  </r>
  <r>
    <x v="216"/>
    <x v="1"/>
    <n v="1774"/>
    <n v="1721"/>
    <n v="1512"/>
    <n v="1304"/>
    <n v="1068"/>
    <n v="891"/>
    <n v="775"/>
    <n v="735"/>
    <n v="717"/>
    <n v="734"/>
    <n v="526"/>
    <n v="672"/>
  </r>
  <r>
    <x v="217"/>
    <x v="1"/>
    <n v="751"/>
    <n v="705"/>
    <n v="747"/>
    <n v="584"/>
    <n v="485"/>
    <n v="396"/>
    <n v="330"/>
    <n v="332"/>
    <n v="350"/>
    <n v="395"/>
    <n v="324"/>
    <n v="252"/>
  </r>
  <r>
    <x v="218"/>
    <x v="1"/>
    <s v="-"/>
    <s v="-"/>
    <n v="1"/>
    <n v="1"/>
    <n v="2"/>
    <s v="-"/>
    <s v="-"/>
    <n v="1"/>
    <n v="2"/>
    <s v="-"/>
    <n v="0"/>
    <n v="1"/>
  </r>
  <r>
    <x v="219"/>
    <x v="1"/>
    <n v="7"/>
    <n v="6"/>
    <n v="4"/>
    <n v="4"/>
    <n v="2"/>
    <n v="3"/>
    <n v="1"/>
    <n v="1"/>
    <n v="2"/>
    <n v="1"/>
    <n v="0"/>
    <n v="3"/>
  </r>
  <r>
    <x v="220"/>
    <x v="1"/>
    <n v="360"/>
    <n v="308"/>
    <n v="296"/>
    <n v="249"/>
    <n v="181"/>
    <n v="181"/>
    <n v="139"/>
    <n v="192"/>
    <n v="212"/>
    <n v="237"/>
    <n v="179"/>
    <n v="110"/>
  </r>
  <r>
    <x v="221"/>
    <x v="1"/>
    <n v="5"/>
    <n v="6"/>
    <n v="6"/>
    <n v="4"/>
    <n v="2"/>
    <n v="2"/>
    <n v="1"/>
    <s v="-"/>
    <n v="1"/>
    <n v="2"/>
    <n v="0"/>
    <n v="3"/>
  </r>
  <r>
    <x v="222"/>
    <x v="1"/>
    <n v="4"/>
    <n v="4"/>
    <n v="3"/>
    <n v="3"/>
    <n v="1"/>
    <n v="3"/>
    <s v="-"/>
    <s v="-"/>
    <n v="1"/>
    <s v="-"/>
    <n v="1"/>
    <n v="1"/>
  </r>
  <r>
    <x v="223"/>
    <x v="1"/>
    <n v="6"/>
    <n v="7"/>
    <n v="3"/>
    <n v="6"/>
    <n v="5"/>
    <n v="3"/>
    <n v="4"/>
    <n v="4"/>
    <n v="3"/>
    <n v="4"/>
    <n v="4"/>
    <n v="7"/>
  </r>
  <r>
    <x v="224"/>
    <x v="1"/>
    <n v="15"/>
    <n v="11"/>
    <n v="9"/>
    <n v="8"/>
    <n v="5"/>
    <n v="4"/>
    <n v="2"/>
    <n v="5"/>
    <n v="7"/>
    <n v="4"/>
    <n v="12"/>
    <n v="9"/>
  </r>
  <r>
    <x v="225"/>
    <x v="1"/>
    <n v="64"/>
    <n v="52"/>
    <n v="49"/>
    <n v="47"/>
    <n v="46"/>
    <n v="41"/>
    <n v="27"/>
    <n v="28"/>
    <n v="33"/>
    <n v="28"/>
    <n v="15"/>
    <n v="26"/>
  </r>
  <r>
    <x v="226"/>
    <x v="1"/>
    <n v="88"/>
    <n v="73"/>
    <n v="67"/>
    <n v="59"/>
    <n v="43"/>
    <n v="34"/>
    <n v="19"/>
    <n v="14"/>
    <n v="28"/>
    <n v="19"/>
    <n v="16"/>
    <n v="22"/>
  </r>
  <r>
    <x v="227"/>
    <x v="1"/>
    <n v="56"/>
    <n v="65"/>
    <n v="65"/>
    <n v="59"/>
    <n v="34"/>
    <n v="37"/>
    <n v="33"/>
    <n v="30"/>
    <n v="27"/>
    <n v="38"/>
    <n v="25"/>
    <n v="28"/>
  </r>
  <r>
    <x v="228"/>
    <x v="1"/>
    <n v="2"/>
    <n v="4"/>
    <n v="3"/>
    <n v="1"/>
    <n v="1"/>
    <s v="-"/>
    <s v="-"/>
    <s v="-"/>
    <s v="-"/>
    <s v="-"/>
    <n v="1"/>
    <n v="2"/>
  </r>
  <r>
    <x v="229"/>
    <x v="1"/>
    <n v="36"/>
    <n v="32"/>
    <n v="29"/>
    <n v="31"/>
    <n v="26"/>
    <n v="29"/>
    <n v="12"/>
    <n v="14"/>
    <n v="18"/>
    <n v="19"/>
    <n v="11"/>
    <n v="11"/>
  </r>
  <r>
    <x v="230"/>
    <x v="1"/>
    <n v="44"/>
    <n v="50"/>
    <n v="36"/>
    <n v="34"/>
    <n v="26"/>
    <n v="25"/>
    <n v="15"/>
    <n v="13"/>
    <n v="18"/>
    <n v="23"/>
    <n v="25"/>
    <n v="29"/>
  </r>
  <r>
    <x v="231"/>
    <x v="1"/>
    <n v="103"/>
    <n v="117"/>
    <n v="111"/>
    <n v="94"/>
    <n v="67"/>
    <n v="55"/>
    <n v="34"/>
    <n v="34"/>
    <n v="45"/>
    <n v="42"/>
    <n v="38"/>
    <n v="40"/>
  </r>
  <r>
    <x v="232"/>
    <x v="1"/>
    <n v="27"/>
    <n v="22"/>
    <n v="19"/>
    <n v="20"/>
    <n v="15"/>
    <n v="11"/>
    <n v="14"/>
    <n v="15"/>
    <n v="13"/>
    <n v="10"/>
    <n v="7"/>
    <n v="8"/>
  </r>
  <r>
    <x v="233"/>
    <x v="1"/>
    <n v="39"/>
    <n v="47"/>
    <n v="40"/>
    <n v="33"/>
    <n v="30"/>
    <n v="23"/>
    <n v="15"/>
    <n v="17"/>
    <n v="25"/>
    <n v="19"/>
    <n v="15"/>
    <n v="15"/>
  </r>
  <r>
    <x v="234"/>
    <x v="1"/>
    <n v="2"/>
    <n v="5"/>
    <n v="3"/>
    <n v="3"/>
    <n v="4"/>
    <n v="2"/>
    <n v="4"/>
    <s v="-"/>
    <n v="1"/>
    <n v="2"/>
    <n v="1"/>
    <n v="2"/>
  </r>
  <r>
    <x v="235"/>
    <x v="1"/>
    <n v="467"/>
    <n v="476"/>
    <n v="451"/>
    <n v="365"/>
    <n v="344"/>
    <n v="276"/>
    <n v="197"/>
    <n v="203"/>
    <n v="221"/>
    <n v="241"/>
    <n v="161"/>
    <n v="175"/>
  </r>
  <r>
    <x v="236"/>
    <x v="1"/>
    <n v="24"/>
    <n v="31"/>
    <n v="26"/>
    <n v="19"/>
    <n v="13"/>
    <n v="10"/>
    <n v="6"/>
    <n v="17"/>
    <n v="17"/>
    <n v="15"/>
    <n v="13"/>
    <n v="15"/>
  </r>
  <r>
    <x v="237"/>
    <x v="1"/>
    <n v="80"/>
    <n v="98"/>
    <n v="80"/>
    <n v="65"/>
    <n v="58"/>
    <n v="45"/>
    <n v="39"/>
    <n v="31"/>
    <n v="35"/>
    <n v="30"/>
    <n v="22"/>
    <n v="24"/>
  </r>
  <r>
    <x v="238"/>
    <x v="1"/>
    <n v="22"/>
    <n v="25"/>
    <n v="16"/>
    <n v="14"/>
    <n v="9"/>
    <n v="11"/>
    <n v="6"/>
    <n v="6"/>
    <n v="9"/>
    <n v="11"/>
    <n v="7"/>
    <n v="12"/>
  </r>
  <r>
    <x v="239"/>
    <x v="1"/>
    <n v="36"/>
    <n v="52"/>
    <n v="30"/>
    <n v="27"/>
    <n v="19"/>
    <n v="19"/>
    <n v="9"/>
    <n v="14"/>
    <n v="12"/>
    <n v="16"/>
    <n v="10"/>
    <n v="10"/>
  </r>
  <r>
    <x v="240"/>
    <x v="1"/>
    <n v="63"/>
    <n v="69"/>
    <n v="48"/>
    <n v="44"/>
    <n v="37"/>
    <n v="33"/>
    <n v="12"/>
    <n v="24"/>
    <n v="20"/>
    <n v="23"/>
    <n v="17"/>
    <n v="22"/>
  </r>
  <r>
    <x v="241"/>
    <x v="1"/>
    <n v="14"/>
    <n v="19"/>
    <n v="13"/>
    <n v="12"/>
    <n v="10"/>
    <n v="9"/>
    <n v="4"/>
    <n v="5"/>
    <n v="4"/>
    <n v="5"/>
    <n v="9"/>
    <n v="10"/>
  </r>
  <r>
    <x v="242"/>
    <x v="1"/>
    <n v="11"/>
    <n v="15"/>
    <n v="10"/>
    <n v="8"/>
    <n v="9"/>
    <n v="10"/>
    <n v="8"/>
    <n v="6"/>
    <n v="8"/>
    <n v="10"/>
    <n v="3"/>
    <n v="5"/>
  </r>
  <r>
    <x v="243"/>
    <x v="1"/>
    <n v="6"/>
    <n v="5"/>
    <n v="6"/>
    <n v="2"/>
    <n v="2"/>
    <n v="1"/>
    <n v="2"/>
    <n v="1"/>
    <n v="1"/>
    <n v="5"/>
    <n v="2"/>
    <n v="1"/>
  </r>
  <r>
    <x v="244"/>
    <x v="1"/>
    <n v="6"/>
    <n v="5"/>
    <n v="5"/>
    <n v="6"/>
    <n v="4"/>
    <n v="2"/>
    <n v="2"/>
    <n v="4"/>
    <n v="1"/>
    <n v="3"/>
    <n v="3"/>
    <n v="4"/>
  </r>
  <r>
    <x v="245"/>
    <x v="1"/>
    <n v="11"/>
    <n v="11"/>
    <n v="14"/>
    <n v="16"/>
    <n v="14"/>
    <n v="11"/>
    <n v="2"/>
    <n v="5"/>
    <n v="6"/>
    <n v="9"/>
    <n v="7"/>
    <n v="8"/>
  </r>
  <r>
    <x v="246"/>
    <x v="1"/>
    <n v="10"/>
    <n v="17"/>
    <n v="14"/>
    <n v="10"/>
    <n v="11"/>
    <n v="6"/>
    <n v="2"/>
    <n v="3"/>
    <n v="6"/>
    <n v="5"/>
    <n v="4"/>
    <n v="5"/>
  </r>
  <r>
    <x v="247"/>
    <x v="1"/>
    <n v="2"/>
    <n v="2"/>
    <n v="2"/>
    <n v="1"/>
    <n v="2"/>
    <n v="2"/>
    <s v="-"/>
    <s v="-"/>
    <n v="1"/>
    <s v="-"/>
    <n v="2"/>
    <n v="3"/>
  </r>
  <r>
    <x v="248"/>
    <x v="1"/>
    <n v="389"/>
    <n v="360"/>
    <n v="330"/>
    <n v="293"/>
    <n v="256"/>
    <n v="204"/>
    <n v="155"/>
    <n v="147"/>
    <n v="184"/>
    <n v="192"/>
    <n v="162"/>
    <n v="136"/>
  </r>
  <r>
    <x v="249"/>
    <x v="1"/>
    <n v="16"/>
    <n v="13"/>
    <n v="13"/>
    <n v="10"/>
    <n v="9"/>
    <n v="6"/>
    <n v="3"/>
    <n v="4"/>
    <n v="6"/>
    <n v="4"/>
    <n v="3"/>
    <n v="5"/>
  </r>
  <r>
    <x v="250"/>
    <x v="1"/>
    <n v="5"/>
    <n v="4"/>
    <n v="3"/>
    <n v="1"/>
    <s v="-"/>
    <n v="1"/>
    <s v="-"/>
    <n v="2"/>
    <n v="2"/>
    <s v="-"/>
    <n v="3"/>
    <n v="3"/>
  </r>
  <r>
    <x v="251"/>
    <x v="1"/>
    <n v="5"/>
    <n v="9"/>
    <n v="6"/>
    <n v="6"/>
    <n v="2"/>
    <n v="4"/>
    <n v="5"/>
    <s v="-"/>
    <n v="3"/>
    <n v="1"/>
    <n v="1"/>
    <n v="6"/>
  </r>
  <r>
    <x v="252"/>
    <x v="1"/>
    <n v="70"/>
    <n v="73"/>
    <n v="62"/>
    <n v="59"/>
    <n v="49"/>
    <n v="39"/>
    <n v="25"/>
    <n v="20"/>
    <n v="19"/>
    <n v="22"/>
    <n v="17"/>
    <n v="16"/>
  </r>
  <r>
    <x v="253"/>
    <x v="1"/>
    <n v="54"/>
    <n v="73"/>
    <n v="47"/>
    <n v="46"/>
    <n v="30"/>
    <n v="21"/>
    <n v="23"/>
    <n v="28"/>
    <n v="26"/>
    <n v="20"/>
    <n v="18"/>
    <n v="16"/>
  </r>
  <r>
    <x v="254"/>
    <x v="1"/>
    <n v="3"/>
    <n v="1"/>
    <n v="1"/>
    <n v="2"/>
    <n v="2"/>
    <n v="3"/>
    <n v="1"/>
    <s v="-"/>
    <s v="-"/>
    <s v="-"/>
    <n v="0"/>
    <n v="2"/>
  </r>
  <r>
    <x v="255"/>
    <x v="1"/>
    <n v="157"/>
    <n v="170"/>
    <n v="137"/>
    <n v="131"/>
    <n v="118"/>
    <n v="101"/>
    <n v="83"/>
    <n v="73"/>
    <n v="86"/>
    <n v="83"/>
    <n v="73"/>
    <n v="75"/>
  </r>
  <r>
    <x v="256"/>
    <x v="1"/>
    <n v="17"/>
    <n v="22"/>
    <n v="19"/>
    <n v="18"/>
    <n v="16"/>
    <n v="18"/>
    <n v="7"/>
    <n v="9"/>
    <n v="7"/>
    <n v="9"/>
    <n v="5"/>
    <n v="10"/>
  </r>
  <r>
    <x v="257"/>
    <x v="1"/>
    <n v="2333"/>
    <n v="2353"/>
    <n v="2114"/>
    <n v="1818"/>
    <n v="1430"/>
    <n v="1172"/>
    <n v="1003"/>
    <n v="968"/>
    <n v="1075"/>
    <n v="1018"/>
    <n v="764"/>
    <n v="796"/>
  </r>
  <r>
    <x v="258"/>
    <x v="1"/>
    <n v="4"/>
    <n v="4"/>
    <n v="4"/>
    <n v="3"/>
    <n v="4"/>
    <n v="1"/>
    <s v="-"/>
    <n v="1"/>
    <s v="-"/>
    <n v="1"/>
    <n v="2"/>
    <n v="2"/>
  </r>
  <r>
    <x v="259"/>
    <x v="1"/>
    <n v="103"/>
    <n v="104"/>
    <n v="78"/>
    <n v="66"/>
    <n v="51"/>
    <n v="49"/>
    <n v="43"/>
    <n v="37"/>
    <n v="47"/>
    <n v="47"/>
    <n v="38"/>
    <n v="43"/>
  </r>
  <r>
    <x v="260"/>
    <x v="1"/>
    <n v="76"/>
    <n v="88"/>
    <n v="69"/>
    <n v="54"/>
    <n v="41"/>
    <n v="29"/>
    <n v="17"/>
    <n v="26"/>
    <n v="46"/>
    <n v="33"/>
    <n v="19"/>
    <n v="59"/>
  </r>
  <r>
    <x v="261"/>
    <x v="1"/>
    <n v="11"/>
    <n v="11"/>
    <n v="16"/>
    <n v="11"/>
    <n v="11"/>
    <n v="10"/>
    <n v="6"/>
    <n v="7"/>
    <n v="7"/>
    <n v="12"/>
    <n v="6"/>
    <n v="8"/>
  </r>
  <r>
    <x v="262"/>
    <x v="1"/>
    <n v="3"/>
    <n v="2"/>
    <n v="1"/>
    <n v="1"/>
    <s v="-"/>
    <n v="1"/>
    <s v="-"/>
    <s v="-"/>
    <n v="2"/>
    <n v="2"/>
    <n v="1"/>
    <n v="1"/>
  </r>
  <r>
    <x v="263"/>
    <x v="1"/>
    <n v="19"/>
    <n v="27"/>
    <n v="21"/>
    <n v="15"/>
    <n v="17"/>
    <n v="14"/>
    <n v="8"/>
    <n v="11"/>
    <n v="12"/>
    <n v="18"/>
    <n v="14"/>
    <n v="11"/>
  </r>
  <r>
    <x v="264"/>
    <x v="1"/>
    <n v="2"/>
    <n v="2"/>
    <n v="2"/>
    <n v="3"/>
    <n v="1"/>
    <n v="1"/>
    <n v="1"/>
    <n v="2"/>
    <n v="6"/>
    <s v="-"/>
    <n v="1"/>
    <n v="4"/>
  </r>
  <r>
    <x v="265"/>
    <x v="1"/>
    <n v="1"/>
    <n v="3"/>
    <n v="3"/>
    <n v="2"/>
    <n v="1"/>
    <n v="1"/>
    <n v="1"/>
    <n v="1"/>
    <s v="-"/>
    <n v="2"/>
    <n v="2"/>
    <n v="1"/>
  </r>
  <r>
    <x v="266"/>
    <x v="1"/>
    <n v="3197"/>
    <n v="3246"/>
    <n v="2910"/>
    <n v="2452"/>
    <n v="1997"/>
    <n v="1644"/>
    <n v="1429"/>
    <n v="1325"/>
    <n v="1444"/>
    <n v="1429"/>
    <n v="1061"/>
    <n v="1268"/>
  </r>
  <r>
    <x v="267"/>
    <x v="1"/>
    <n v="90"/>
    <n v="79"/>
    <n v="84"/>
    <n v="55"/>
    <n v="41"/>
    <n v="22"/>
    <n v="28"/>
    <n v="31"/>
    <n v="35"/>
    <n v="24"/>
    <n v="21"/>
    <n v="31"/>
  </r>
  <r>
    <x v="268"/>
    <x v="1"/>
    <n v="3"/>
    <n v="1"/>
    <s v="-"/>
    <s v="-"/>
    <s v="-"/>
    <s v="-"/>
    <s v="-"/>
    <s v="-"/>
    <s v="-"/>
    <n v="1"/>
    <n v="2"/>
    <n v="2"/>
  </r>
  <r>
    <x v="269"/>
    <x v="1"/>
    <n v="1581"/>
    <n v="1788"/>
    <n v="1672"/>
    <n v="1477"/>
    <n v="1283"/>
    <n v="1069"/>
    <n v="888"/>
    <n v="827"/>
    <n v="964"/>
    <n v="1014"/>
    <n v="774"/>
    <n v="715"/>
  </r>
  <r>
    <x v="270"/>
    <x v="1"/>
    <n v="22"/>
    <n v="16"/>
    <n v="20"/>
    <n v="15"/>
    <n v="15"/>
    <n v="17"/>
    <n v="10"/>
    <n v="11"/>
    <n v="11"/>
    <n v="12"/>
    <n v="15"/>
    <n v="9"/>
  </r>
  <r>
    <x v="271"/>
    <x v="1"/>
    <n v="95"/>
    <n v="104"/>
    <n v="95"/>
    <n v="70"/>
    <n v="56"/>
    <n v="54"/>
    <n v="41"/>
    <n v="40"/>
    <n v="47"/>
    <n v="50"/>
    <n v="47"/>
    <n v="47"/>
  </r>
  <r>
    <x v="272"/>
    <x v="1"/>
    <n v="3"/>
    <n v="4"/>
    <n v="1"/>
    <n v="5"/>
    <n v="4"/>
    <n v="5"/>
    <s v="-"/>
    <s v="-"/>
    <n v="2"/>
    <s v="-"/>
    <n v="2"/>
    <n v="2"/>
  </r>
  <r>
    <x v="273"/>
    <x v="1"/>
    <n v="1"/>
    <n v="1"/>
    <n v="1"/>
    <n v="2"/>
    <n v="3"/>
    <n v="1"/>
    <n v="2"/>
    <n v="1"/>
    <n v="5"/>
    <n v="7"/>
    <n v="4"/>
    <n v="4"/>
  </r>
  <r>
    <x v="274"/>
    <x v="1"/>
    <n v="155"/>
    <n v="175"/>
    <n v="120"/>
    <n v="124"/>
    <n v="85"/>
    <n v="71"/>
    <n v="76"/>
    <n v="67"/>
    <n v="76"/>
    <n v="85"/>
    <n v="58"/>
    <n v="66"/>
  </r>
  <r>
    <x v="275"/>
    <x v="1"/>
    <n v="195"/>
    <n v="195"/>
    <n v="167"/>
    <n v="122"/>
    <n v="113"/>
    <n v="100"/>
    <n v="60"/>
    <n v="71"/>
    <n v="84"/>
    <n v="90"/>
    <n v="67"/>
    <n v="92"/>
  </r>
  <r>
    <x v="276"/>
    <x v="1"/>
    <n v="49"/>
    <n v="58"/>
    <n v="63"/>
    <n v="55"/>
    <n v="43"/>
    <n v="27"/>
    <n v="17"/>
    <n v="27"/>
    <n v="34"/>
    <n v="37"/>
    <n v="29"/>
    <n v="35"/>
  </r>
  <r>
    <x v="277"/>
    <x v="1"/>
    <n v="71"/>
    <n v="74"/>
    <n v="72"/>
    <n v="57"/>
    <n v="56"/>
    <n v="42"/>
    <n v="38"/>
    <n v="32"/>
    <n v="35"/>
    <n v="39"/>
    <n v="33"/>
    <n v="37"/>
  </r>
  <r>
    <x v="278"/>
    <x v="1"/>
    <n v="50"/>
    <n v="57"/>
    <n v="57"/>
    <n v="46"/>
    <n v="34"/>
    <n v="37"/>
    <n v="34"/>
    <n v="27"/>
    <n v="36"/>
    <n v="30"/>
    <n v="35"/>
    <n v="26"/>
  </r>
  <r>
    <x v="279"/>
    <x v="1"/>
    <n v="112"/>
    <n v="130"/>
    <n v="123"/>
    <n v="102"/>
    <n v="75"/>
    <n v="64"/>
    <n v="54"/>
    <n v="46"/>
    <n v="65"/>
    <n v="56"/>
    <n v="52"/>
    <n v="53"/>
  </r>
  <r>
    <x v="280"/>
    <x v="1"/>
    <n v="2100"/>
    <n v="2115"/>
    <n v="1913"/>
    <n v="1667"/>
    <n v="1447"/>
    <n v="1111"/>
    <n v="990"/>
    <n v="952"/>
    <n v="1030"/>
    <n v="1123"/>
    <n v="901"/>
    <n v="823"/>
  </r>
  <r>
    <x v="281"/>
    <x v="1"/>
    <n v="347"/>
    <n v="327"/>
    <n v="301"/>
    <n v="255"/>
    <n v="211"/>
    <n v="190"/>
    <n v="151"/>
    <n v="128"/>
    <n v="149"/>
    <n v="174"/>
    <n v="127"/>
    <n v="127"/>
  </r>
  <r>
    <x v="282"/>
    <x v="1"/>
    <n v="1065"/>
    <n v="1110"/>
    <n v="985"/>
    <n v="804"/>
    <n v="737"/>
    <n v="604"/>
    <n v="532"/>
    <n v="504"/>
    <n v="576"/>
    <n v="595"/>
    <n v="501"/>
    <n v="470"/>
  </r>
  <r>
    <x v="283"/>
    <x v="1"/>
    <n v="199"/>
    <n v="255"/>
    <n v="196"/>
    <n v="148"/>
    <n v="113"/>
    <n v="103"/>
    <n v="79"/>
    <n v="95"/>
    <n v="116"/>
    <n v="103"/>
    <n v="99"/>
    <n v="78"/>
  </r>
  <r>
    <x v="284"/>
    <x v="1"/>
    <n v="192"/>
    <n v="178"/>
    <n v="173"/>
    <n v="138"/>
    <n v="131"/>
    <n v="100"/>
    <n v="84"/>
    <n v="78"/>
    <n v="83"/>
    <n v="89"/>
    <n v="75"/>
    <n v="75"/>
  </r>
  <r>
    <x v="285"/>
    <x v="1"/>
    <n v="43"/>
    <n v="52"/>
    <n v="41"/>
    <n v="44"/>
    <n v="41"/>
    <n v="31"/>
    <n v="24"/>
    <n v="23"/>
    <n v="40"/>
    <n v="35"/>
    <n v="28"/>
    <n v="30"/>
  </r>
  <r>
    <x v="286"/>
    <x v="1"/>
    <n v="630"/>
    <n v="613"/>
    <n v="530"/>
    <n v="405"/>
    <n v="370"/>
    <n v="287"/>
    <n v="224"/>
    <n v="227"/>
    <n v="279"/>
    <n v="279"/>
    <n v="242"/>
    <n v="219"/>
  </r>
  <r>
    <x v="287"/>
    <x v="1"/>
    <n v="63"/>
    <n v="66"/>
    <n v="63"/>
    <n v="43"/>
    <n v="49"/>
    <n v="37"/>
    <n v="34"/>
    <n v="34"/>
    <n v="34"/>
    <n v="42"/>
    <n v="31"/>
    <n v="39"/>
  </r>
  <r>
    <x v="288"/>
    <x v="1"/>
    <n v="877"/>
    <n v="934"/>
    <n v="862"/>
    <n v="752"/>
    <n v="641"/>
    <n v="538"/>
    <n v="486"/>
    <n v="464"/>
    <n v="501"/>
    <n v="611"/>
    <n v="447"/>
    <n v="434"/>
  </r>
  <r>
    <x v="289"/>
    <x v="1"/>
    <n v="192"/>
    <n v="218"/>
    <n v="172"/>
    <n v="148"/>
    <n v="138"/>
    <n v="131"/>
    <n v="103"/>
    <n v="98"/>
    <n v="116"/>
    <n v="122"/>
    <n v="96"/>
    <n v="92"/>
  </r>
  <r>
    <x v="290"/>
    <x v="1"/>
    <n v="524"/>
    <n v="568"/>
    <n v="475"/>
    <n v="428"/>
    <n v="403"/>
    <n v="314"/>
    <n v="273"/>
    <n v="253"/>
    <n v="295"/>
    <n v="286"/>
    <n v="232"/>
    <n v="228"/>
  </r>
  <r>
    <x v="291"/>
    <x v="1"/>
    <n v="73"/>
    <n v="76"/>
    <n v="57"/>
    <n v="46"/>
    <n v="40"/>
    <n v="29"/>
    <n v="27"/>
    <n v="23"/>
    <n v="31"/>
    <n v="30"/>
    <n v="27"/>
    <n v="28"/>
  </r>
  <r>
    <x v="292"/>
    <x v="1"/>
    <n v="2446"/>
    <n v="2632"/>
    <n v="2303"/>
    <n v="1951"/>
    <n v="1702"/>
    <n v="1534"/>
    <n v="1384"/>
    <n v="1250"/>
    <n v="1512"/>
    <n v="1595"/>
    <n v="1215"/>
    <n v="1083"/>
  </r>
  <r>
    <x v="293"/>
    <x v="1"/>
    <n v="23"/>
    <n v="28"/>
    <n v="18"/>
    <n v="22"/>
    <n v="16"/>
    <n v="13"/>
    <n v="11"/>
    <n v="12"/>
    <n v="10"/>
    <n v="13"/>
    <n v="11"/>
    <n v="11"/>
  </r>
  <r>
    <x v="294"/>
    <x v="1"/>
    <n v="560"/>
    <n v="523"/>
    <n v="463"/>
    <n v="392"/>
    <n v="364"/>
    <n v="243"/>
    <n v="238"/>
    <n v="218"/>
    <n v="208"/>
    <n v="236"/>
    <n v="210"/>
    <n v="171"/>
  </r>
  <r>
    <x v="295"/>
    <x v="1"/>
    <n v="344"/>
    <n v="376"/>
    <n v="327"/>
    <n v="271"/>
    <n v="216"/>
    <n v="181"/>
    <n v="156"/>
    <n v="147"/>
    <n v="170"/>
    <n v="153"/>
    <n v="122"/>
    <n v="135"/>
  </r>
  <r>
    <x v="296"/>
    <x v="1"/>
    <n v="2223"/>
    <n v="2333"/>
    <n v="2092"/>
    <n v="1856"/>
    <n v="1609"/>
    <n v="1302"/>
    <n v="1096"/>
    <n v="1046"/>
    <n v="1134"/>
    <n v="1219"/>
    <n v="956"/>
    <n v="854"/>
  </r>
  <r>
    <x v="297"/>
    <x v="1"/>
    <n v="1564"/>
    <n v="1632"/>
    <n v="1519"/>
    <n v="1363"/>
    <n v="1166"/>
    <n v="1029"/>
    <n v="843"/>
    <n v="801"/>
    <n v="888"/>
    <n v="957"/>
    <n v="757"/>
    <n v="704"/>
  </r>
  <r>
    <x v="298"/>
    <x v="1"/>
    <n v="17"/>
    <n v="20"/>
    <n v="22"/>
    <n v="14"/>
    <n v="11"/>
    <n v="10"/>
    <n v="11"/>
    <n v="6"/>
    <n v="11"/>
    <n v="10"/>
    <n v="12"/>
    <n v="13"/>
  </r>
  <r>
    <x v="299"/>
    <x v="1"/>
    <n v="39"/>
    <n v="36"/>
    <n v="23"/>
    <n v="27"/>
    <n v="17"/>
    <n v="13"/>
    <n v="11"/>
    <n v="14"/>
    <n v="18"/>
    <n v="20"/>
    <n v="21"/>
    <n v="17"/>
  </r>
  <r>
    <x v="300"/>
    <x v="1"/>
    <n v="187"/>
    <n v="190"/>
    <n v="163"/>
    <n v="144"/>
    <n v="128"/>
    <n v="100"/>
    <n v="85"/>
    <n v="70"/>
    <n v="80"/>
    <n v="79"/>
    <n v="70"/>
    <n v="61"/>
  </r>
  <r>
    <x v="301"/>
    <x v="1"/>
    <n v="58"/>
    <n v="64"/>
    <n v="63"/>
    <n v="53"/>
    <n v="39"/>
    <n v="25"/>
    <n v="29"/>
    <n v="27"/>
    <n v="28"/>
    <n v="30"/>
    <n v="23"/>
    <n v="27"/>
  </r>
  <r>
    <x v="302"/>
    <x v="1"/>
    <n v="47"/>
    <n v="38"/>
    <n v="45"/>
    <n v="35"/>
    <n v="29"/>
    <n v="23"/>
    <n v="24"/>
    <n v="23"/>
    <n v="24"/>
    <n v="15"/>
    <n v="23"/>
    <n v="19"/>
  </r>
  <r>
    <x v="303"/>
    <x v="1"/>
    <n v="20"/>
    <n v="17"/>
    <n v="22"/>
    <n v="20"/>
    <n v="17"/>
    <n v="15"/>
    <n v="15"/>
    <n v="8"/>
    <n v="10"/>
    <n v="9"/>
    <n v="10"/>
    <n v="12"/>
  </r>
  <r>
    <x v="304"/>
    <x v="1"/>
    <n v="1689"/>
    <n v="1663"/>
    <n v="1495"/>
    <n v="1287"/>
    <n v="1129"/>
    <n v="881"/>
    <n v="760"/>
    <n v="736"/>
    <n v="853"/>
    <n v="903"/>
    <n v="642"/>
    <n v="604"/>
  </r>
  <r>
    <x v="305"/>
    <x v="1"/>
    <n v="29"/>
    <n v="35"/>
    <n v="24"/>
    <n v="29"/>
    <n v="24"/>
    <n v="20"/>
    <n v="16"/>
    <n v="11"/>
    <n v="20"/>
    <n v="18"/>
    <n v="12"/>
    <n v="20"/>
  </r>
  <r>
    <x v="306"/>
    <x v="1"/>
    <n v="882"/>
    <n v="859"/>
    <n v="729"/>
    <n v="651"/>
    <n v="575"/>
    <n v="467"/>
    <n v="434"/>
    <n v="363"/>
    <n v="408"/>
    <n v="401"/>
    <n v="330"/>
    <n v="285"/>
  </r>
  <r>
    <x v="307"/>
    <x v="1"/>
    <n v="398"/>
    <n v="412"/>
    <n v="356"/>
    <n v="326"/>
    <n v="277"/>
    <n v="217"/>
    <n v="215"/>
    <n v="178"/>
    <n v="228"/>
    <n v="235"/>
    <n v="181"/>
    <n v="161"/>
  </r>
  <r>
    <x v="308"/>
    <x v="1"/>
    <n v="14"/>
    <n v="16"/>
    <n v="14"/>
    <n v="14"/>
    <n v="14"/>
    <n v="6"/>
    <n v="8"/>
    <n v="7"/>
    <n v="6"/>
    <n v="6"/>
    <n v="10"/>
    <n v="8"/>
  </r>
  <r>
    <x v="309"/>
    <x v="1"/>
    <n v="147"/>
    <n v="146"/>
    <n v="147"/>
    <n v="116"/>
    <n v="93"/>
    <n v="90"/>
    <n v="72"/>
    <n v="75"/>
    <n v="98"/>
    <n v="91"/>
    <n v="70"/>
    <n v="60"/>
  </r>
  <r>
    <x v="310"/>
    <x v="1"/>
    <n v="330"/>
    <n v="344"/>
    <n v="286"/>
    <n v="224"/>
    <n v="226"/>
    <n v="163"/>
    <n v="152"/>
    <n v="151"/>
    <n v="202"/>
    <n v="214"/>
    <n v="177"/>
    <n v="179"/>
  </r>
  <r>
    <x v="311"/>
    <x v="1"/>
    <n v="25"/>
    <n v="25"/>
    <n v="17"/>
    <n v="13"/>
    <n v="13"/>
    <n v="19"/>
    <n v="11"/>
    <n v="12"/>
    <n v="13"/>
    <n v="17"/>
    <n v="15"/>
    <n v="15"/>
  </r>
  <r>
    <x v="312"/>
    <x v="1"/>
    <n v="71"/>
    <n v="69"/>
    <n v="76"/>
    <n v="62"/>
    <n v="60"/>
    <n v="71"/>
    <n v="50"/>
    <n v="44"/>
    <n v="57"/>
    <n v="55"/>
    <n v="31"/>
    <n v="42"/>
  </r>
  <r>
    <x v="313"/>
    <x v="1"/>
    <n v="34"/>
    <n v="34"/>
    <n v="21"/>
    <n v="23"/>
    <n v="17"/>
    <n v="15"/>
    <n v="6"/>
    <n v="9"/>
    <n v="11"/>
    <n v="13"/>
    <n v="9"/>
    <n v="8"/>
  </r>
  <r>
    <x v="314"/>
    <x v="1"/>
    <n v="165"/>
    <n v="185"/>
    <n v="146"/>
    <n v="108"/>
    <n v="92"/>
    <n v="72"/>
    <n v="69"/>
    <n v="73"/>
    <n v="73"/>
    <n v="63"/>
    <n v="64"/>
    <n v="58"/>
  </r>
  <r>
    <x v="315"/>
    <x v="1"/>
    <n v="55"/>
    <n v="46"/>
    <n v="43"/>
    <n v="38"/>
    <n v="34"/>
    <n v="28"/>
    <n v="24"/>
    <n v="20"/>
    <n v="25"/>
    <n v="21"/>
    <n v="23"/>
    <n v="18"/>
  </r>
  <r>
    <x v="316"/>
    <x v="1"/>
    <n v="12"/>
    <n v="11"/>
    <n v="12"/>
    <n v="10"/>
    <n v="13"/>
    <n v="8"/>
    <n v="2"/>
    <n v="11"/>
    <n v="3"/>
    <n v="7"/>
    <n v="8"/>
    <n v="7"/>
  </r>
  <r>
    <x v="317"/>
    <x v="1"/>
    <n v="231"/>
    <n v="219"/>
    <n v="174"/>
    <n v="127"/>
    <n v="95"/>
    <n v="90"/>
    <n v="82"/>
    <n v="81"/>
    <n v="87"/>
    <n v="88"/>
    <n v="76"/>
    <n v="86"/>
  </r>
  <r>
    <x v="318"/>
    <x v="1"/>
    <n v="10"/>
    <n v="12"/>
    <n v="8"/>
    <n v="9"/>
    <n v="7"/>
    <n v="4"/>
    <n v="7"/>
    <n v="3"/>
    <n v="2"/>
    <n v="2"/>
    <n v="3"/>
    <n v="4"/>
  </r>
  <r>
    <x v="319"/>
    <x v="1"/>
    <n v="250"/>
    <n v="281"/>
    <n v="271"/>
    <n v="213"/>
    <n v="186"/>
    <n v="163"/>
    <n v="143"/>
    <n v="131"/>
    <n v="178"/>
    <n v="153"/>
    <n v="125"/>
    <n v="112"/>
  </r>
  <r>
    <x v="320"/>
    <x v="1"/>
    <n v="86"/>
    <n v="99"/>
    <n v="68"/>
    <n v="57"/>
    <n v="52"/>
    <n v="44"/>
    <n v="27"/>
    <n v="27"/>
    <n v="33"/>
    <n v="37"/>
    <n v="27"/>
    <n v="29"/>
  </r>
  <r>
    <x v="321"/>
    <x v="1"/>
    <n v="58"/>
    <n v="61"/>
    <n v="52"/>
    <n v="43"/>
    <n v="39"/>
    <n v="34"/>
    <n v="32"/>
    <n v="27"/>
    <n v="35"/>
    <n v="40"/>
    <n v="33"/>
    <n v="32"/>
  </r>
  <r>
    <x v="322"/>
    <x v="1"/>
    <n v="32"/>
    <n v="29"/>
    <n v="33"/>
    <n v="25"/>
    <n v="21"/>
    <n v="14"/>
    <n v="4"/>
    <n v="5"/>
    <n v="5"/>
    <n v="14"/>
    <n v="8"/>
    <n v="13"/>
  </r>
  <r>
    <x v="323"/>
    <x v="1"/>
    <n v="282"/>
    <n v="288"/>
    <n v="239"/>
    <n v="197"/>
    <n v="156"/>
    <n v="149"/>
    <n v="149"/>
    <n v="129"/>
    <n v="146"/>
    <n v="134"/>
    <n v="122"/>
    <n v="101"/>
  </r>
  <r>
    <x v="324"/>
    <x v="1"/>
    <n v="25"/>
    <n v="20"/>
    <n v="11"/>
    <n v="15"/>
    <n v="14"/>
    <n v="14"/>
    <n v="4"/>
    <n v="5"/>
    <n v="9"/>
    <n v="7"/>
    <n v="8"/>
    <n v="8"/>
  </r>
  <r>
    <x v="325"/>
    <x v="1"/>
    <n v="10"/>
    <n v="7"/>
    <n v="9"/>
    <n v="6"/>
    <n v="4"/>
    <n v="4"/>
    <n v="1"/>
    <n v="7"/>
    <n v="3"/>
    <n v="2"/>
    <n v="5"/>
    <n v="4"/>
  </r>
  <r>
    <x v="326"/>
    <x v="1"/>
    <n v="752"/>
    <n v="744"/>
    <n v="681"/>
    <n v="584"/>
    <n v="505"/>
    <n v="429"/>
    <n v="377"/>
    <n v="352"/>
    <n v="413"/>
    <n v="441"/>
    <n v="351"/>
    <n v="333"/>
  </r>
  <r>
    <x v="327"/>
    <x v="1"/>
    <n v="15"/>
    <n v="22"/>
    <n v="16"/>
    <n v="13"/>
    <n v="11"/>
    <n v="9"/>
    <n v="8"/>
    <n v="8"/>
    <n v="10"/>
    <n v="13"/>
    <n v="11"/>
    <n v="10"/>
  </r>
  <r>
    <x v="328"/>
    <x v="1"/>
    <n v="36"/>
    <n v="49"/>
    <n v="27"/>
    <n v="21"/>
    <n v="13"/>
    <n v="11"/>
    <n v="8"/>
    <n v="12"/>
    <n v="12"/>
    <n v="15"/>
    <n v="9"/>
    <n v="13"/>
  </r>
  <r>
    <x v="329"/>
    <x v="1"/>
    <n v="1065"/>
    <n v="1059"/>
    <n v="942"/>
    <n v="818"/>
    <n v="697"/>
    <n v="585"/>
    <n v="532"/>
    <n v="491"/>
    <n v="558"/>
    <n v="591"/>
    <n v="436"/>
    <n v="403"/>
  </r>
  <r>
    <x v="330"/>
    <x v="1"/>
    <n v="89"/>
    <n v="96"/>
    <n v="83"/>
    <n v="71"/>
    <n v="56"/>
    <n v="64"/>
    <n v="51"/>
    <n v="45"/>
    <n v="49"/>
    <n v="56"/>
    <n v="40"/>
    <n v="40"/>
  </r>
  <r>
    <x v="331"/>
    <x v="1"/>
    <n v="15"/>
    <n v="14"/>
    <n v="13"/>
    <n v="10"/>
    <n v="10"/>
    <n v="6"/>
    <n v="4"/>
    <s v="-"/>
    <n v="3"/>
    <n v="4"/>
    <n v="4"/>
    <n v="6"/>
  </r>
  <r>
    <x v="332"/>
    <x v="1"/>
    <n v="37"/>
    <n v="28"/>
    <n v="16"/>
    <n v="11"/>
    <n v="16"/>
    <n v="7"/>
    <n v="11"/>
    <n v="7"/>
    <n v="14"/>
    <n v="9"/>
    <n v="9"/>
    <n v="8"/>
  </r>
  <r>
    <x v="333"/>
    <x v="1"/>
    <n v="111"/>
    <n v="113"/>
    <n v="97"/>
    <n v="72"/>
    <n v="65"/>
    <n v="49"/>
    <n v="53"/>
    <n v="35"/>
    <n v="48"/>
    <n v="38"/>
    <n v="37"/>
    <n v="34"/>
  </r>
  <r>
    <x v="334"/>
    <x v="1"/>
    <n v="54"/>
    <n v="41"/>
    <n v="55"/>
    <n v="34"/>
    <n v="31"/>
    <n v="38"/>
    <n v="28"/>
    <n v="22"/>
    <n v="30"/>
    <n v="32"/>
    <n v="31"/>
    <n v="25"/>
  </r>
  <r>
    <x v="335"/>
    <x v="1"/>
    <n v="562"/>
    <n v="565"/>
    <n v="474"/>
    <n v="415"/>
    <n v="359"/>
    <n v="311"/>
    <n v="288"/>
    <n v="265"/>
    <n v="292"/>
    <n v="330"/>
    <n v="264"/>
    <n v="238"/>
  </r>
  <r>
    <x v="336"/>
    <x v="1"/>
    <n v="30"/>
    <n v="29"/>
    <n v="24"/>
    <n v="22"/>
    <n v="19"/>
    <n v="24"/>
    <n v="12"/>
    <n v="10"/>
    <n v="18"/>
    <n v="21"/>
    <n v="14"/>
    <n v="12"/>
  </r>
  <r>
    <x v="337"/>
    <x v="1"/>
    <n v="313"/>
    <n v="358"/>
    <n v="305"/>
    <n v="262"/>
    <n v="247"/>
    <n v="202"/>
    <n v="168"/>
    <n v="142"/>
    <n v="163"/>
    <n v="165"/>
    <n v="141"/>
    <n v="102"/>
  </r>
  <r>
    <x v="338"/>
    <x v="1"/>
    <n v="141"/>
    <n v="119"/>
    <n v="111"/>
    <n v="85"/>
    <n v="61"/>
    <n v="56"/>
    <n v="53"/>
    <n v="44"/>
    <n v="56"/>
    <n v="59"/>
    <n v="50"/>
    <n v="33"/>
  </r>
  <r>
    <x v="339"/>
    <x v="1"/>
    <n v="38"/>
    <n v="45"/>
    <n v="30"/>
    <n v="36"/>
    <n v="35"/>
    <n v="32"/>
    <n v="21"/>
    <n v="26"/>
    <n v="27"/>
    <n v="17"/>
    <n v="20"/>
    <n v="17"/>
  </r>
  <r>
    <x v="340"/>
    <x v="1"/>
    <n v="133"/>
    <n v="127"/>
    <n v="113"/>
    <n v="87"/>
    <n v="84"/>
    <n v="74"/>
    <n v="74"/>
    <n v="60"/>
    <n v="71"/>
    <n v="72"/>
    <n v="50"/>
    <n v="54"/>
  </r>
  <r>
    <x v="341"/>
    <x v="1"/>
    <n v="82"/>
    <n v="72"/>
    <n v="64"/>
    <n v="60"/>
    <n v="69"/>
    <n v="51"/>
    <n v="46"/>
    <n v="41"/>
    <n v="47"/>
    <n v="53"/>
    <n v="35"/>
    <n v="28"/>
  </r>
  <r>
    <x v="342"/>
    <x v="1"/>
    <n v="147"/>
    <n v="140"/>
    <n v="116"/>
    <n v="107"/>
    <n v="95"/>
    <n v="85"/>
    <n v="71"/>
    <n v="76"/>
    <n v="82"/>
    <n v="81"/>
    <n v="72"/>
    <n v="65"/>
  </r>
  <r>
    <x v="343"/>
    <x v="1"/>
    <n v="18"/>
    <n v="21"/>
    <n v="21"/>
    <n v="13"/>
    <n v="14"/>
    <n v="10"/>
    <n v="10"/>
    <n v="7"/>
    <n v="10"/>
    <n v="10"/>
    <n v="6"/>
    <n v="10"/>
  </r>
  <r>
    <x v="344"/>
    <x v="1"/>
    <n v="5"/>
    <n v="6"/>
    <n v="4"/>
    <n v="9"/>
    <n v="4"/>
    <n v="6"/>
    <n v="4"/>
    <n v="1"/>
    <n v="2"/>
    <n v="2"/>
    <n v="2"/>
    <n v="3"/>
  </r>
  <r>
    <x v="345"/>
    <x v="1"/>
    <n v="965"/>
    <n v="1032"/>
    <n v="946"/>
    <n v="852"/>
    <n v="701"/>
    <n v="604"/>
    <n v="511"/>
    <n v="522"/>
    <n v="562"/>
    <n v="625"/>
    <n v="539"/>
    <n v="486"/>
  </r>
  <r>
    <x v="346"/>
    <x v="1"/>
    <n v="24"/>
    <n v="18"/>
    <n v="25"/>
    <n v="27"/>
    <n v="21"/>
    <n v="21"/>
    <n v="18"/>
    <n v="19"/>
    <n v="16"/>
    <n v="18"/>
    <n v="20"/>
    <n v="17"/>
  </r>
  <r>
    <x v="347"/>
    <x v="1"/>
    <n v="224"/>
    <n v="234"/>
    <n v="203"/>
    <n v="167"/>
    <n v="122"/>
    <n v="103"/>
    <n v="75"/>
    <n v="88"/>
    <n v="100"/>
    <n v="87"/>
    <n v="68"/>
    <n v="76"/>
  </r>
  <r>
    <x v="348"/>
    <x v="1"/>
    <n v="96"/>
    <n v="93"/>
    <n v="82"/>
    <n v="75"/>
    <n v="74"/>
    <n v="56"/>
    <n v="42"/>
    <n v="44"/>
    <n v="44"/>
    <n v="48"/>
    <n v="28"/>
    <n v="37"/>
  </r>
  <r>
    <x v="349"/>
    <x v="1"/>
    <n v="243"/>
    <n v="231"/>
    <n v="179"/>
    <n v="158"/>
    <n v="160"/>
    <n v="109"/>
    <n v="96"/>
    <n v="97"/>
    <n v="117"/>
    <n v="109"/>
    <n v="92"/>
    <n v="78"/>
  </r>
  <r>
    <x v="350"/>
    <x v="1"/>
    <n v="8"/>
    <n v="9"/>
    <n v="7"/>
    <n v="2"/>
    <n v="4"/>
    <n v="2"/>
    <n v="3"/>
    <n v="5"/>
    <n v="3"/>
    <n v="3"/>
    <n v="2"/>
    <n v="2"/>
  </r>
  <r>
    <x v="351"/>
    <x v="1"/>
    <n v="21"/>
    <n v="15"/>
    <n v="13"/>
    <n v="17"/>
    <n v="18"/>
    <n v="12"/>
    <n v="10"/>
    <n v="11"/>
    <n v="14"/>
    <n v="11"/>
    <n v="13"/>
    <n v="10"/>
  </r>
  <r>
    <x v="352"/>
    <x v="1"/>
    <n v="557"/>
    <n v="695"/>
    <n v="573"/>
    <n v="463"/>
    <n v="388"/>
    <n v="354"/>
    <n v="269"/>
    <n v="243"/>
    <n v="292"/>
    <n v="302"/>
    <n v="261"/>
    <n v="218"/>
  </r>
  <r>
    <x v="353"/>
    <x v="1"/>
    <n v="2546"/>
    <n v="2811"/>
    <n v="2508"/>
    <n v="2291"/>
    <n v="2009"/>
    <n v="1706"/>
    <n v="1513"/>
    <n v="1357"/>
    <n v="1599"/>
    <n v="1726"/>
    <n v="1363"/>
    <n v="1299"/>
  </r>
  <r>
    <x v="354"/>
    <x v="1"/>
    <n v="30"/>
    <n v="30"/>
    <n v="28"/>
    <n v="24"/>
    <n v="23"/>
    <n v="16"/>
    <n v="6"/>
    <n v="7"/>
    <n v="15"/>
    <n v="19"/>
    <n v="18"/>
    <n v="15"/>
  </r>
  <r>
    <x v="355"/>
    <x v="1"/>
    <n v="54"/>
    <n v="51"/>
    <n v="42"/>
    <n v="33"/>
    <n v="32"/>
    <n v="27"/>
    <n v="26"/>
    <n v="23"/>
    <n v="28"/>
    <n v="29"/>
    <n v="29"/>
    <n v="21"/>
  </r>
  <r>
    <x v="356"/>
    <x v="1"/>
    <n v="967"/>
    <n v="956"/>
    <n v="857"/>
    <n v="711"/>
    <n v="607"/>
    <n v="516"/>
    <n v="451"/>
    <n v="399"/>
    <n v="422"/>
    <n v="434"/>
    <n v="338"/>
    <n v="319"/>
  </r>
  <r>
    <x v="357"/>
    <x v="1"/>
    <n v="195"/>
    <n v="205"/>
    <n v="217"/>
    <n v="186"/>
    <n v="150"/>
    <n v="125"/>
    <n v="113"/>
    <n v="110"/>
    <n v="139"/>
    <n v="132"/>
    <n v="93"/>
    <n v="102"/>
  </r>
  <r>
    <x v="358"/>
    <x v="1"/>
    <n v="1223"/>
    <n v="1203"/>
    <n v="1136"/>
    <n v="915"/>
    <n v="790"/>
    <n v="714"/>
    <n v="589"/>
    <n v="503"/>
    <n v="572"/>
    <n v="647"/>
    <n v="514"/>
    <n v="430"/>
  </r>
  <r>
    <x v="359"/>
    <x v="1"/>
    <n v="97"/>
    <n v="89"/>
    <n v="76"/>
    <n v="56"/>
    <n v="54"/>
    <n v="39"/>
    <n v="36"/>
    <n v="21"/>
    <n v="31"/>
    <n v="38"/>
    <n v="31"/>
    <n v="27"/>
  </r>
  <r>
    <x v="360"/>
    <x v="1"/>
    <n v="973"/>
    <n v="852"/>
    <n v="713"/>
    <n v="679"/>
    <n v="568"/>
    <n v="388"/>
    <n v="422"/>
    <n v="337"/>
    <n v="404"/>
    <n v="491"/>
    <n v="387"/>
    <n v="359"/>
  </r>
  <r>
    <x v="361"/>
    <x v="1"/>
    <n v="6"/>
    <n v="7"/>
    <n v="1"/>
    <n v="5"/>
    <n v="2"/>
    <n v="3"/>
    <s v="-"/>
    <n v="2"/>
    <n v="4"/>
    <n v="4"/>
    <n v="4"/>
    <n v="2"/>
  </r>
  <r>
    <x v="362"/>
    <x v="1"/>
    <n v="5"/>
    <n v="10"/>
    <n v="6"/>
    <n v="4"/>
    <n v="4"/>
    <n v="2"/>
    <s v="-"/>
    <n v="4"/>
    <n v="1"/>
    <n v="2"/>
    <n v="1"/>
    <n v="5"/>
  </r>
  <r>
    <x v="363"/>
    <x v="1"/>
    <n v="7"/>
    <n v="5"/>
    <n v="9"/>
    <n v="9"/>
    <n v="6"/>
    <n v="7"/>
    <n v="5"/>
    <n v="2"/>
    <n v="4"/>
    <n v="3"/>
    <n v="6"/>
    <n v="2"/>
  </r>
  <r>
    <x v="364"/>
    <x v="1"/>
    <n v="163"/>
    <n v="169"/>
    <n v="172"/>
    <n v="141"/>
    <n v="129"/>
    <n v="109"/>
    <n v="97"/>
    <n v="62"/>
    <n v="68"/>
    <n v="92"/>
    <n v="91"/>
    <n v="67"/>
  </r>
  <r>
    <x v="365"/>
    <x v="1"/>
    <n v="126"/>
    <n v="119"/>
    <n v="112"/>
    <n v="86"/>
    <n v="85"/>
    <n v="48"/>
    <n v="55"/>
    <n v="44"/>
    <n v="50"/>
    <n v="50"/>
    <n v="38"/>
    <n v="34"/>
  </r>
  <r>
    <x v="366"/>
    <x v="1"/>
    <n v="4"/>
    <n v="7"/>
    <n v="3"/>
    <n v="5"/>
    <n v="4"/>
    <n v="1"/>
    <n v="3"/>
    <n v="3"/>
    <n v="3"/>
    <n v="2"/>
    <n v="2"/>
    <n v="3"/>
  </r>
  <r>
    <x v="367"/>
    <x v="1"/>
    <n v="20"/>
    <n v="16"/>
    <n v="18"/>
    <n v="9"/>
    <n v="11"/>
    <n v="11"/>
    <n v="7"/>
    <n v="7"/>
    <n v="6"/>
    <n v="11"/>
    <n v="12"/>
    <n v="12"/>
  </r>
  <r>
    <x v="368"/>
    <x v="1"/>
    <n v="151"/>
    <n v="137"/>
    <n v="143"/>
    <n v="109"/>
    <n v="83"/>
    <n v="62"/>
    <n v="66"/>
    <n v="58"/>
    <n v="62"/>
    <n v="66"/>
    <n v="64"/>
    <n v="55"/>
  </r>
  <r>
    <x v="369"/>
    <x v="1"/>
    <n v="1617"/>
    <n v="1699"/>
    <n v="1566"/>
    <n v="1410"/>
    <n v="1205"/>
    <n v="994"/>
    <n v="890"/>
    <n v="833"/>
    <n v="976"/>
    <n v="1044"/>
    <n v="792"/>
    <n v="739"/>
  </r>
  <r>
    <x v="370"/>
    <x v="1"/>
    <n v="26"/>
    <n v="29"/>
    <n v="26"/>
    <n v="26"/>
    <n v="16"/>
    <n v="14"/>
    <n v="10"/>
    <n v="12"/>
    <n v="13"/>
    <n v="21"/>
    <n v="10"/>
    <n v="16"/>
  </r>
  <r>
    <x v="371"/>
    <x v="1"/>
    <n v="40"/>
    <n v="37"/>
    <n v="37"/>
    <n v="28"/>
    <n v="18"/>
    <n v="11"/>
    <n v="14"/>
    <n v="11"/>
    <n v="16"/>
    <n v="14"/>
    <n v="12"/>
    <n v="15"/>
  </r>
  <r>
    <x v="372"/>
    <x v="1"/>
    <n v="29"/>
    <n v="32"/>
    <n v="25"/>
    <n v="29"/>
    <n v="33"/>
    <n v="24"/>
    <n v="16"/>
    <n v="16"/>
    <n v="21"/>
    <n v="17"/>
    <n v="20"/>
    <n v="9"/>
  </r>
  <r>
    <x v="373"/>
    <x v="1"/>
    <n v="165"/>
    <n v="180"/>
    <n v="153"/>
    <n v="129"/>
    <n v="111"/>
    <n v="88"/>
    <n v="71"/>
    <n v="69"/>
    <n v="103"/>
    <n v="94"/>
    <n v="94"/>
    <n v="64"/>
  </r>
  <r>
    <x v="374"/>
    <x v="1"/>
    <n v="40"/>
    <n v="33"/>
    <n v="37"/>
    <n v="30"/>
    <n v="52"/>
    <n v="33"/>
    <n v="18"/>
    <n v="24"/>
    <n v="27"/>
    <n v="27"/>
    <n v="28"/>
    <n v="16"/>
  </r>
  <r>
    <x v="375"/>
    <x v="1"/>
    <n v="15"/>
    <n v="13"/>
    <n v="9"/>
    <n v="9"/>
    <n v="9"/>
    <n v="8"/>
    <n v="3"/>
    <n v="5"/>
    <n v="2"/>
    <n v="8"/>
    <n v="5"/>
    <n v="4"/>
  </r>
  <r>
    <x v="376"/>
    <x v="1"/>
    <n v="38"/>
    <n v="32"/>
    <n v="38"/>
    <n v="21"/>
    <n v="24"/>
    <n v="11"/>
    <n v="16"/>
    <n v="15"/>
    <n v="17"/>
    <n v="11"/>
    <n v="16"/>
    <n v="16"/>
  </r>
  <r>
    <x v="377"/>
    <x v="1"/>
    <n v="1807"/>
    <n v="1876"/>
    <n v="1650"/>
    <n v="1377"/>
    <n v="1222"/>
    <n v="1057"/>
    <n v="899"/>
    <n v="801"/>
    <n v="958"/>
    <n v="922"/>
    <n v="727"/>
    <n v="672"/>
  </r>
  <r>
    <x v="378"/>
    <x v="1"/>
    <n v="50"/>
    <n v="45"/>
    <n v="53"/>
    <n v="30"/>
    <n v="32"/>
    <n v="19"/>
    <n v="16"/>
    <n v="17"/>
    <n v="23"/>
    <n v="22"/>
    <n v="12"/>
    <n v="17"/>
  </r>
  <r>
    <x v="379"/>
    <x v="1"/>
    <n v="114"/>
    <n v="108"/>
    <n v="73"/>
    <n v="81"/>
    <n v="70"/>
    <n v="54"/>
    <n v="31"/>
    <n v="35"/>
    <n v="54"/>
    <n v="41"/>
    <n v="42"/>
    <n v="38"/>
  </r>
  <r>
    <x v="380"/>
    <x v="1"/>
    <n v="1357"/>
    <n v="1335"/>
    <n v="1168"/>
    <n v="1049"/>
    <n v="959"/>
    <n v="867"/>
    <n v="743"/>
    <n v="728"/>
    <n v="854"/>
    <n v="844"/>
    <n v="710"/>
    <n v="580"/>
  </r>
  <r>
    <x v="381"/>
    <x v="1"/>
    <n v="118"/>
    <n v="125"/>
    <n v="95"/>
    <n v="82"/>
    <n v="71"/>
    <n v="67"/>
    <n v="40"/>
    <n v="37"/>
    <n v="46"/>
    <n v="58"/>
    <n v="59"/>
    <n v="51"/>
  </r>
  <r>
    <x v="382"/>
    <x v="1"/>
    <n v="199"/>
    <n v="203"/>
    <n v="186"/>
    <n v="167"/>
    <n v="139"/>
    <n v="106"/>
    <n v="98"/>
    <n v="96"/>
    <n v="94"/>
    <n v="104"/>
    <n v="89"/>
    <n v="78"/>
  </r>
  <r>
    <x v="383"/>
    <x v="1"/>
    <n v="31"/>
    <n v="29"/>
    <n v="26"/>
    <n v="27"/>
    <n v="23"/>
    <n v="7"/>
    <n v="13"/>
    <n v="17"/>
    <n v="21"/>
    <n v="19"/>
    <n v="24"/>
    <n v="21"/>
  </r>
  <r>
    <x v="384"/>
    <x v="1"/>
    <n v="452"/>
    <n v="419"/>
    <n v="389"/>
    <n v="339"/>
    <n v="267"/>
    <n v="215"/>
    <n v="219"/>
    <n v="170"/>
    <n v="206"/>
    <n v="222"/>
    <n v="179"/>
    <n v="154"/>
  </r>
  <r>
    <x v="385"/>
    <x v="1"/>
    <n v="2019"/>
    <n v="2058"/>
    <n v="1895"/>
    <n v="1666"/>
    <n v="1475"/>
    <n v="1205"/>
    <n v="1035"/>
    <n v="955"/>
    <n v="1072"/>
    <n v="1203"/>
    <n v="907"/>
    <n v="856"/>
  </r>
  <r>
    <x v="386"/>
    <x v="1"/>
    <n v="834"/>
    <n v="911"/>
    <n v="823"/>
    <n v="674"/>
    <n v="623"/>
    <n v="546"/>
    <n v="443"/>
    <n v="359"/>
    <n v="432"/>
    <n v="489"/>
    <n v="343"/>
    <n v="345"/>
  </r>
  <r>
    <x v="387"/>
    <x v="1"/>
    <n v="35"/>
    <n v="34"/>
    <n v="29"/>
    <n v="27"/>
    <n v="18"/>
    <n v="25"/>
    <n v="16"/>
    <n v="13"/>
    <n v="18"/>
    <n v="17"/>
    <n v="23"/>
    <n v="19"/>
  </r>
  <r>
    <x v="388"/>
    <x v="1"/>
    <n v="124"/>
    <n v="140"/>
    <n v="135"/>
    <n v="122"/>
    <n v="115"/>
    <n v="90"/>
    <n v="90"/>
    <n v="84"/>
    <n v="90"/>
    <n v="113"/>
    <n v="93"/>
    <n v="73"/>
  </r>
  <r>
    <x v="389"/>
    <x v="1"/>
    <n v="44"/>
    <n v="45"/>
    <n v="44"/>
    <n v="37"/>
    <n v="39"/>
    <n v="34"/>
    <n v="19"/>
    <n v="25"/>
    <n v="25"/>
    <n v="20"/>
    <n v="16"/>
    <n v="11"/>
  </r>
  <r>
    <x v="390"/>
    <x v="1"/>
    <n v="27"/>
    <n v="29"/>
    <n v="29"/>
    <n v="17"/>
    <n v="22"/>
    <n v="15"/>
    <n v="19"/>
    <n v="17"/>
    <n v="16"/>
    <n v="13"/>
    <n v="8"/>
    <n v="10"/>
  </r>
  <r>
    <x v="391"/>
    <x v="1"/>
    <n v="633"/>
    <n v="670"/>
    <n v="631"/>
    <n v="565"/>
    <n v="515"/>
    <n v="421"/>
    <n v="404"/>
    <n v="385"/>
    <n v="424"/>
    <n v="457"/>
    <n v="375"/>
    <n v="325"/>
  </r>
  <r>
    <x v="392"/>
    <x v="1"/>
    <n v="32"/>
    <n v="34"/>
    <n v="28"/>
    <n v="28"/>
    <n v="15"/>
    <n v="21"/>
    <n v="18"/>
    <n v="18"/>
    <n v="21"/>
    <n v="22"/>
    <n v="17"/>
    <n v="14"/>
  </r>
  <r>
    <x v="393"/>
    <x v="1"/>
    <n v="278"/>
    <n v="300"/>
    <n v="239"/>
    <n v="226"/>
    <n v="203"/>
    <n v="153"/>
    <n v="131"/>
    <n v="118"/>
    <n v="131"/>
    <n v="170"/>
    <n v="132"/>
    <n v="122"/>
  </r>
  <r>
    <x v="394"/>
    <x v="1"/>
    <n v="50"/>
    <n v="48"/>
    <n v="45"/>
    <n v="39"/>
    <n v="24"/>
    <n v="23"/>
    <n v="15"/>
    <n v="9"/>
    <n v="21"/>
    <n v="24"/>
    <n v="15"/>
    <n v="17"/>
  </r>
  <r>
    <x v="395"/>
    <x v="1"/>
    <n v="57"/>
    <n v="69"/>
    <n v="56"/>
    <n v="54"/>
    <n v="37"/>
    <n v="28"/>
    <n v="29"/>
    <n v="22"/>
    <n v="31"/>
    <n v="38"/>
    <n v="36"/>
    <n v="25"/>
  </r>
  <r>
    <x v="396"/>
    <x v="1"/>
    <n v="9"/>
    <n v="6"/>
    <n v="6"/>
    <n v="8"/>
    <n v="6"/>
    <n v="1"/>
    <n v="2"/>
    <n v="3"/>
    <n v="2"/>
    <n v="5"/>
    <n v="1"/>
    <n v="4"/>
  </r>
  <r>
    <x v="397"/>
    <x v="1"/>
    <n v="149"/>
    <n v="149"/>
    <n v="118"/>
    <n v="103"/>
    <n v="92"/>
    <n v="95"/>
    <n v="84"/>
    <n v="70"/>
    <n v="79"/>
    <n v="87"/>
    <n v="63"/>
    <n v="57"/>
  </r>
  <r>
    <x v="398"/>
    <x v="1"/>
    <n v="100"/>
    <n v="111"/>
    <n v="115"/>
    <n v="105"/>
    <n v="83"/>
    <n v="61"/>
    <n v="49"/>
    <n v="56"/>
    <n v="69"/>
    <n v="55"/>
    <n v="46"/>
    <n v="45"/>
  </r>
  <r>
    <x v="399"/>
    <x v="1"/>
    <n v="35"/>
    <n v="41"/>
    <n v="40"/>
    <n v="25"/>
    <n v="27"/>
    <n v="14"/>
    <n v="14"/>
    <n v="18"/>
    <n v="16"/>
    <n v="13"/>
    <n v="5"/>
    <n v="9"/>
  </r>
  <r>
    <x v="400"/>
    <x v="1"/>
    <n v="80"/>
    <n v="72"/>
    <n v="55"/>
    <n v="46"/>
    <n v="53"/>
    <n v="31"/>
    <n v="28"/>
    <n v="26"/>
    <n v="38"/>
    <n v="31"/>
    <n v="24"/>
    <n v="16"/>
  </r>
  <r>
    <x v="401"/>
    <x v="1"/>
    <n v="389"/>
    <n v="415"/>
    <n v="338"/>
    <n v="313"/>
    <n v="251"/>
    <n v="212"/>
    <n v="206"/>
    <n v="175"/>
    <n v="205"/>
    <n v="189"/>
    <n v="153"/>
    <n v="154"/>
  </r>
  <r>
    <x v="402"/>
    <x v="1"/>
    <n v="260"/>
    <n v="257"/>
    <n v="229"/>
    <n v="189"/>
    <n v="169"/>
    <n v="145"/>
    <n v="109"/>
    <n v="108"/>
    <n v="130"/>
    <n v="128"/>
    <n v="95"/>
    <n v="95"/>
  </r>
  <r>
    <x v="403"/>
    <x v="1"/>
    <n v="105"/>
    <n v="117"/>
    <n v="97"/>
    <n v="96"/>
    <n v="79"/>
    <n v="50"/>
    <n v="49"/>
    <n v="34"/>
    <n v="41"/>
    <n v="48"/>
    <n v="42"/>
    <n v="30"/>
  </r>
  <r>
    <x v="404"/>
    <x v="1"/>
    <n v="22"/>
    <n v="32"/>
    <n v="25"/>
    <n v="21"/>
    <n v="19"/>
    <n v="16"/>
    <n v="12"/>
    <n v="18"/>
    <n v="16"/>
    <n v="22"/>
    <n v="20"/>
    <n v="14"/>
  </r>
  <r>
    <x v="405"/>
    <x v="1"/>
    <n v="64"/>
    <n v="53"/>
    <n v="41"/>
    <n v="38"/>
    <n v="39"/>
    <n v="23"/>
    <n v="21"/>
    <n v="22"/>
    <n v="18"/>
    <n v="23"/>
    <n v="19"/>
    <n v="20"/>
  </r>
  <r>
    <x v="406"/>
    <x v="1"/>
    <n v="4674"/>
    <n v="4764"/>
    <n v="4504"/>
    <n v="4007"/>
    <n v="3522"/>
    <n v="3266"/>
    <n v="2870"/>
    <n v="2652"/>
    <n v="2967"/>
    <n v="3225"/>
    <n v="2524"/>
    <n v="2183"/>
  </r>
  <r>
    <x v="407"/>
    <x v="1"/>
    <n v="175"/>
    <n v="155"/>
    <n v="137"/>
    <n v="103"/>
    <n v="91"/>
    <n v="79"/>
    <n v="61"/>
    <n v="53"/>
    <n v="50"/>
    <n v="60"/>
    <n v="58"/>
    <n v="45"/>
  </r>
  <r>
    <x v="408"/>
    <x v="1"/>
    <n v="34"/>
    <n v="32"/>
    <n v="33"/>
    <n v="32"/>
    <n v="27"/>
    <n v="20"/>
    <n v="17"/>
    <n v="13"/>
    <n v="14"/>
    <n v="14"/>
    <n v="15"/>
    <n v="15"/>
  </r>
  <r>
    <x v="409"/>
    <x v="1"/>
    <n v="182"/>
    <n v="171"/>
    <n v="145"/>
    <n v="119"/>
    <n v="116"/>
    <n v="93"/>
    <n v="85"/>
    <n v="67"/>
    <n v="68"/>
    <n v="85"/>
    <n v="68"/>
    <n v="68"/>
  </r>
  <r>
    <x v="410"/>
    <x v="1"/>
    <n v="422"/>
    <n v="468"/>
    <n v="429"/>
    <n v="376"/>
    <n v="317"/>
    <n v="287"/>
    <n v="285"/>
    <n v="250"/>
    <n v="280"/>
    <n v="321"/>
    <n v="243"/>
    <n v="234"/>
  </r>
  <r>
    <x v="411"/>
    <x v="1"/>
    <n v="155"/>
    <n v="166"/>
    <n v="148"/>
    <n v="116"/>
    <n v="112"/>
    <n v="85"/>
    <n v="77"/>
    <n v="64"/>
    <n v="86"/>
    <n v="103"/>
    <n v="84"/>
    <n v="80"/>
  </r>
  <r>
    <x v="412"/>
    <x v="1"/>
    <n v="11"/>
    <n v="6"/>
    <n v="4"/>
    <n v="5"/>
    <n v="6"/>
    <n v="7"/>
    <n v="4"/>
    <n v="2"/>
    <n v="3"/>
    <n v="4"/>
    <n v="6"/>
    <n v="4"/>
  </r>
  <r>
    <x v="413"/>
    <x v="1"/>
    <n v="22"/>
    <n v="16"/>
    <n v="17"/>
    <n v="12"/>
    <n v="9"/>
    <n v="5"/>
    <n v="8"/>
    <n v="9"/>
    <n v="9"/>
    <n v="9"/>
    <n v="6"/>
    <n v="6"/>
  </r>
  <r>
    <x v="414"/>
    <x v="1"/>
    <n v="264"/>
    <n v="225"/>
    <n v="202"/>
    <n v="168"/>
    <n v="169"/>
    <n v="133"/>
    <n v="109"/>
    <n v="88"/>
    <n v="108"/>
    <n v="104"/>
    <n v="78"/>
    <n v="74"/>
  </r>
  <r>
    <x v="415"/>
    <x v="1"/>
    <n v="20"/>
    <n v="18"/>
    <n v="17"/>
    <n v="13"/>
    <n v="14"/>
    <n v="9"/>
    <n v="8"/>
    <n v="13"/>
    <n v="11"/>
    <n v="17"/>
    <n v="14"/>
    <n v="13"/>
  </r>
  <r>
    <x v="416"/>
    <x v="1"/>
    <n v="24"/>
    <n v="16"/>
    <n v="12"/>
    <n v="10"/>
    <n v="13"/>
    <n v="9"/>
    <n v="10"/>
    <n v="6"/>
    <n v="5"/>
    <n v="7"/>
    <n v="5"/>
    <n v="9"/>
  </r>
  <r>
    <x v="417"/>
    <x v="1"/>
    <n v="52"/>
    <n v="41"/>
    <n v="45"/>
    <n v="38"/>
    <n v="42"/>
    <n v="35"/>
    <n v="18"/>
    <n v="16"/>
    <n v="29"/>
    <n v="19"/>
    <n v="18"/>
    <n v="13"/>
  </r>
  <r>
    <x v="418"/>
    <x v="1"/>
    <n v="311"/>
    <n v="258"/>
    <n v="235"/>
    <n v="208"/>
    <n v="167"/>
    <n v="164"/>
    <n v="151"/>
    <n v="136"/>
    <n v="158"/>
    <n v="157"/>
    <n v="128"/>
    <n v="102"/>
  </r>
  <r>
    <x v="419"/>
    <x v="1"/>
    <n v="50"/>
    <n v="49"/>
    <n v="45"/>
    <n v="36"/>
    <n v="45"/>
    <n v="30"/>
    <n v="19"/>
    <n v="19"/>
    <n v="19"/>
    <n v="25"/>
    <n v="24"/>
    <n v="19"/>
  </r>
  <r>
    <x v="420"/>
    <x v="1"/>
    <n v="1710"/>
    <n v="1900"/>
    <n v="1654"/>
    <n v="1451"/>
    <n v="1301"/>
    <n v="1118"/>
    <n v="933"/>
    <n v="882"/>
    <n v="1031"/>
    <n v="1086"/>
    <n v="859"/>
    <n v="801"/>
  </r>
  <r>
    <x v="421"/>
    <x v="1"/>
    <n v="100"/>
    <n v="96"/>
    <n v="75"/>
    <n v="58"/>
    <n v="63"/>
    <n v="49"/>
    <n v="43"/>
    <n v="44"/>
    <n v="38"/>
    <n v="48"/>
    <n v="28"/>
    <n v="27"/>
  </r>
  <r>
    <x v="422"/>
    <x v="1"/>
    <n v="1488"/>
    <n v="1544"/>
    <n v="1472"/>
    <n v="1340"/>
    <n v="1176"/>
    <n v="1024"/>
    <n v="910"/>
    <n v="836"/>
    <n v="895"/>
    <n v="956"/>
    <n v="784"/>
    <n v="691"/>
  </r>
  <r>
    <x v="423"/>
    <x v="1"/>
    <n v="87"/>
    <n v="99"/>
    <n v="98"/>
    <n v="76"/>
    <n v="62"/>
    <n v="59"/>
    <n v="62"/>
    <n v="44"/>
    <n v="49"/>
    <n v="49"/>
    <n v="39"/>
    <n v="46"/>
  </r>
  <r>
    <x v="424"/>
    <x v="1"/>
    <n v="17"/>
    <n v="19"/>
    <n v="20"/>
    <n v="24"/>
    <n v="13"/>
    <n v="10"/>
    <n v="7"/>
    <n v="9"/>
    <n v="13"/>
    <n v="10"/>
    <n v="10"/>
    <n v="10"/>
  </r>
  <r>
    <x v="425"/>
    <x v="1"/>
    <n v="169"/>
    <n v="156"/>
    <n v="127"/>
    <n v="94"/>
    <n v="84"/>
    <n v="62"/>
    <n v="51"/>
    <n v="58"/>
    <n v="62"/>
    <n v="69"/>
    <n v="54"/>
    <n v="49"/>
  </r>
  <r>
    <x v="426"/>
    <x v="1"/>
    <n v="54"/>
    <n v="52"/>
    <n v="51"/>
    <n v="39"/>
    <n v="31"/>
    <n v="22"/>
    <n v="16"/>
    <n v="15"/>
    <n v="22"/>
    <n v="23"/>
    <n v="12"/>
    <n v="11"/>
  </r>
  <r>
    <x v="427"/>
    <x v="1"/>
    <n v="11"/>
    <n v="8"/>
    <n v="15"/>
    <n v="9"/>
    <n v="10"/>
    <n v="8"/>
    <n v="7"/>
    <n v="6"/>
    <n v="6"/>
    <n v="7"/>
    <n v="5"/>
    <n v="4"/>
  </r>
  <r>
    <x v="428"/>
    <x v="1"/>
    <n v="17"/>
    <n v="28"/>
    <n v="30"/>
    <n v="21"/>
    <n v="16"/>
    <n v="14"/>
    <n v="14"/>
    <n v="13"/>
    <n v="11"/>
    <n v="12"/>
    <n v="11"/>
    <n v="7"/>
  </r>
  <r>
    <x v="429"/>
    <x v="1"/>
    <n v="78"/>
    <n v="76"/>
    <n v="71"/>
    <n v="52"/>
    <n v="52"/>
    <n v="47"/>
    <n v="38"/>
    <n v="36"/>
    <n v="43"/>
    <n v="40"/>
    <n v="40"/>
    <n v="35"/>
  </r>
  <r>
    <x v="430"/>
    <x v="1"/>
    <n v="76"/>
    <n v="87"/>
    <n v="74"/>
    <n v="73"/>
    <n v="49"/>
    <n v="46"/>
    <n v="35"/>
    <n v="39"/>
    <n v="45"/>
    <n v="47"/>
    <n v="31"/>
    <n v="41"/>
  </r>
  <r>
    <x v="431"/>
    <x v="1"/>
    <n v="162"/>
    <n v="128"/>
    <n v="132"/>
    <n v="111"/>
    <n v="88"/>
    <n v="82"/>
    <n v="66"/>
    <n v="66"/>
    <n v="65"/>
    <n v="61"/>
    <n v="57"/>
    <n v="46"/>
  </r>
  <r>
    <x v="432"/>
    <x v="1"/>
    <n v="216"/>
    <n v="237"/>
    <n v="170"/>
    <n v="139"/>
    <n v="106"/>
    <n v="96"/>
    <n v="85"/>
    <n v="68"/>
    <n v="64"/>
    <n v="75"/>
    <n v="62"/>
    <n v="56"/>
  </r>
  <r>
    <x v="433"/>
    <x v="1"/>
    <n v="97"/>
    <n v="93"/>
    <n v="105"/>
    <n v="84"/>
    <n v="73"/>
    <n v="56"/>
    <n v="46"/>
    <n v="49"/>
    <n v="54"/>
    <n v="66"/>
    <n v="43"/>
    <n v="45"/>
  </r>
  <r>
    <x v="434"/>
    <x v="1"/>
    <n v="2138"/>
    <n v="2299"/>
    <n v="2111"/>
    <n v="1811"/>
    <n v="1613"/>
    <n v="1340"/>
    <n v="1193"/>
    <n v="1111"/>
    <n v="1224"/>
    <n v="1281"/>
    <n v="998"/>
    <n v="939"/>
  </r>
  <r>
    <x v="435"/>
    <x v="1"/>
    <n v="127"/>
    <n v="133"/>
    <n v="117"/>
    <n v="117"/>
    <n v="78"/>
    <n v="72"/>
    <n v="47"/>
    <n v="56"/>
    <n v="52"/>
    <n v="43"/>
    <n v="53"/>
    <n v="47"/>
  </r>
  <r>
    <x v="436"/>
    <x v="1"/>
    <n v="118"/>
    <n v="115"/>
    <n v="100"/>
    <n v="86"/>
    <n v="72"/>
    <n v="55"/>
    <n v="50"/>
    <n v="47"/>
    <n v="49"/>
    <n v="52"/>
    <n v="41"/>
    <n v="44"/>
  </r>
  <r>
    <x v="437"/>
    <x v="1"/>
    <n v="102"/>
    <n v="106"/>
    <n v="84"/>
    <n v="78"/>
    <n v="84"/>
    <n v="56"/>
    <n v="45"/>
    <n v="52"/>
    <n v="57"/>
    <n v="65"/>
    <n v="46"/>
    <n v="42"/>
  </r>
  <r>
    <x v="438"/>
    <x v="1"/>
    <n v="101"/>
    <n v="106"/>
    <n v="89"/>
    <n v="86"/>
    <n v="89"/>
    <n v="58"/>
    <n v="51"/>
    <n v="50"/>
    <n v="67"/>
    <n v="59"/>
    <n v="52"/>
    <n v="50"/>
  </r>
  <r>
    <x v="439"/>
    <x v="1"/>
    <n v="1034"/>
    <n v="1068"/>
    <n v="969"/>
    <n v="830"/>
    <n v="707"/>
    <n v="545"/>
    <n v="522"/>
    <n v="453"/>
    <n v="484"/>
    <n v="506"/>
    <n v="405"/>
    <n v="412"/>
  </r>
  <r>
    <x v="440"/>
    <x v="1"/>
    <n v="573"/>
    <n v="613"/>
    <n v="550"/>
    <n v="501"/>
    <n v="392"/>
    <n v="343"/>
    <n v="309"/>
    <n v="287"/>
    <n v="338"/>
    <n v="345"/>
    <n v="257"/>
    <n v="238"/>
  </r>
  <r>
    <x v="441"/>
    <x v="1"/>
    <n v="574"/>
    <n v="599"/>
    <n v="496"/>
    <n v="473"/>
    <n v="418"/>
    <n v="354"/>
    <n v="331"/>
    <n v="315"/>
    <n v="353"/>
    <n v="373"/>
    <n v="257"/>
    <n v="247"/>
  </r>
  <r>
    <x v="442"/>
    <x v="1"/>
    <n v="39"/>
    <n v="38"/>
    <n v="28"/>
    <n v="22"/>
    <n v="28"/>
    <n v="18"/>
    <n v="15"/>
    <n v="12"/>
    <n v="14"/>
    <n v="18"/>
    <n v="20"/>
    <n v="14"/>
  </r>
  <r>
    <x v="443"/>
    <x v="1"/>
    <n v="126"/>
    <n v="140"/>
    <n v="126"/>
    <n v="108"/>
    <n v="98"/>
    <n v="79"/>
    <n v="70"/>
    <n v="78"/>
    <n v="77"/>
    <n v="85"/>
    <n v="79"/>
    <n v="59"/>
  </r>
  <r>
    <x v="444"/>
    <x v="1"/>
    <n v="2681"/>
    <n v="2750"/>
    <n v="2454"/>
    <n v="2107"/>
    <n v="1913"/>
    <n v="1664"/>
    <n v="1492"/>
    <n v="1340"/>
    <n v="1478"/>
    <n v="1645"/>
    <n v="1267"/>
    <n v="1150"/>
  </r>
  <r>
    <x v="445"/>
    <x v="1"/>
    <n v="256"/>
    <n v="280"/>
    <n v="246"/>
    <n v="244"/>
    <n v="187"/>
    <n v="144"/>
    <n v="108"/>
    <n v="82"/>
    <n v="121"/>
    <n v="107"/>
    <n v="98"/>
    <n v="90"/>
  </r>
  <r>
    <x v="446"/>
    <x v="1"/>
    <n v="1430"/>
    <n v="1462"/>
    <n v="1353"/>
    <n v="1175"/>
    <n v="955"/>
    <n v="790"/>
    <n v="699"/>
    <n v="620"/>
    <n v="674"/>
    <n v="736"/>
    <n v="502"/>
    <n v="481"/>
  </r>
  <r>
    <x v="447"/>
    <x v="1"/>
    <n v="407"/>
    <n v="394"/>
    <n v="376"/>
    <n v="337"/>
    <n v="313"/>
    <n v="248"/>
    <n v="250"/>
    <n v="239"/>
    <n v="282"/>
    <n v="277"/>
    <n v="234"/>
    <n v="240"/>
  </r>
  <r>
    <x v="448"/>
    <x v="1"/>
    <n v="108"/>
    <n v="113"/>
    <n v="100"/>
    <n v="88"/>
    <n v="67"/>
    <n v="59"/>
    <n v="42"/>
    <n v="51"/>
    <n v="68"/>
    <n v="49"/>
    <n v="48"/>
    <n v="48"/>
  </r>
  <r>
    <x v="449"/>
    <x v="1"/>
    <n v="52"/>
    <n v="45"/>
    <n v="37"/>
    <n v="43"/>
    <n v="43"/>
    <n v="34"/>
    <n v="27"/>
    <n v="18"/>
    <n v="22"/>
    <n v="24"/>
    <n v="21"/>
    <n v="19"/>
  </r>
  <r>
    <x v="450"/>
    <x v="1"/>
    <n v="19"/>
    <n v="22"/>
    <n v="19"/>
    <n v="18"/>
    <n v="11"/>
    <n v="5"/>
    <n v="7"/>
    <n v="7"/>
    <n v="11"/>
    <n v="11"/>
    <n v="10"/>
    <n v="7"/>
  </r>
  <r>
    <x v="451"/>
    <x v="1"/>
    <n v="196"/>
    <n v="204"/>
    <n v="187"/>
    <n v="164"/>
    <n v="135"/>
    <n v="112"/>
    <n v="96"/>
    <n v="82"/>
    <n v="104"/>
    <n v="118"/>
    <n v="90"/>
    <n v="86"/>
  </r>
  <r>
    <x v="452"/>
    <x v="1"/>
    <n v="360"/>
    <n v="365"/>
    <n v="310"/>
    <n v="278"/>
    <n v="236"/>
    <n v="179"/>
    <n v="148"/>
    <n v="127"/>
    <n v="174"/>
    <n v="202"/>
    <n v="138"/>
    <n v="136"/>
  </r>
  <r>
    <x v="453"/>
    <x v="1"/>
    <n v="242"/>
    <n v="279"/>
    <n v="279"/>
    <n v="197"/>
    <n v="198"/>
    <n v="181"/>
    <n v="166"/>
    <n v="154"/>
    <n v="184"/>
    <n v="220"/>
    <n v="164"/>
    <n v="157"/>
  </r>
  <r>
    <x v="454"/>
    <x v="1"/>
    <n v="205"/>
    <n v="198"/>
    <n v="162"/>
    <n v="142"/>
    <n v="123"/>
    <n v="108"/>
    <n v="78"/>
    <n v="63"/>
    <n v="72"/>
    <n v="82"/>
    <n v="62"/>
    <n v="55"/>
  </r>
  <r>
    <x v="455"/>
    <x v="1"/>
    <n v="51"/>
    <n v="53"/>
    <n v="45"/>
    <n v="41"/>
    <n v="46"/>
    <n v="27"/>
    <n v="29"/>
    <n v="13"/>
    <n v="25"/>
    <n v="30"/>
    <n v="20"/>
    <n v="22"/>
  </r>
  <r>
    <x v="456"/>
    <x v="1"/>
    <n v="1549"/>
    <n v="1542"/>
    <n v="1398"/>
    <n v="1235"/>
    <n v="1066"/>
    <n v="902"/>
    <n v="791"/>
    <n v="769"/>
    <n v="885"/>
    <n v="884"/>
    <n v="702"/>
    <n v="643"/>
  </r>
  <r>
    <x v="457"/>
    <x v="1"/>
    <n v="71"/>
    <n v="77"/>
    <n v="77"/>
    <n v="71"/>
    <n v="58"/>
    <n v="55"/>
    <n v="51"/>
    <n v="47"/>
    <n v="59"/>
    <n v="66"/>
    <n v="64"/>
    <n v="55"/>
  </r>
  <r>
    <x v="458"/>
    <x v="1"/>
    <n v="594"/>
    <n v="609"/>
    <n v="503"/>
    <n v="397"/>
    <n v="320"/>
    <n v="226"/>
    <n v="230"/>
    <n v="213"/>
    <n v="223"/>
    <n v="231"/>
    <n v="178"/>
    <n v="197"/>
  </r>
  <r>
    <x v="459"/>
    <x v="1"/>
    <n v="2103"/>
    <n v="2222"/>
    <n v="1982"/>
    <n v="1671"/>
    <n v="1476"/>
    <n v="1236"/>
    <n v="1130"/>
    <n v="996"/>
    <n v="1110"/>
    <n v="1155"/>
    <n v="845"/>
    <n v="871"/>
  </r>
  <r>
    <x v="460"/>
    <x v="1"/>
    <n v="20"/>
    <n v="23"/>
    <n v="23"/>
    <n v="17"/>
    <n v="14"/>
    <n v="11"/>
    <n v="6"/>
    <n v="7"/>
    <n v="7"/>
    <n v="8"/>
    <n v="8"/>
    <n v="12"/>
  </r>
  <r>
    <x v="461"/>
    <x v="1"/>
    <n v="1499"/>
    <n v="1596"/>
    <n v="1478"/>
    <n v="1222"/>
    <n v="1064"/>
    <n v="907"/>
    <n v="778"/>
    <n v="681"/>
    <n v="792"/>
    <n v="823"/>
    <n v="649"/>
    <n v="614"/>
  </r>
  <r>
    <x v="462"/>
    <x v="1"/>
    <n v="73"/>
    <n v="85"/>
    <n v="83"/>
    <n v="75"/>
    <n v="53"/>
    <n v="60"/>
    <n v="35"/>
    <n v="43"/>
    <n v="46"/>
    <n v="55"/>
    <n v="47"/>
    <n v="41"/>
  </r>
  <r>
    <x v="463"/>
    <x v="1"/>
    <n v="46"/>
    <n v="48"/>
    <n v="48"/>
    <n v="37"/>
    <n v="28"/>
    <n v="23"/>
    <n v="29"/>
    <n v="20"/>
    <n v="31"/>
    <n v="26"/>
    <n v="19"/>
    <n v="19"/>
  </r>
  <r>
    <x v="464"/>
    <x v="1"/>
    <n v="22"/>
    <n v="25"/>
    <n v="21"/>
    <n v="18"/>
    <n v="12"/>
    <n v="6"/>
    <n v="9"/>
    <n v="5"/>
    <n v="7"/>
    <n v="5"/>
    <n v="7"/>
    <n v="8"/>
  </r>
  <r>
    <x v="465"/>
    <x v="1"/>
    <n v="3962"/>
    <n v="4266"/>
    <n v="3822"/>
    <n v="3467"/>
    <n v="3055"/>
    <n v="2621"/>
    <n v="2303"/>
    <n v="2028"/>
    <n v="2359"/>
    <n v="2453"/>
    <n v="1921"/>
    <n v="1855"/>
  </r>
  <r>
    <x v="466"/>
    <x v="1"/>
    <n v="168"/>
    <n v="161"/>
    <n v="131"/>
    <n v="118"/>
    <n v="102"/>
    <n v="87"/>
    <n v="82"/>
    <n v="79"/>
    <n v="91"/>
    <n v="98"/>
    <n v="86"/>
    <n v="91"/>
  </r>
  <r>
    <x v="467"/>
    <x v="1"/>
    <n v="58"/>
    <n v="61"/>
    <n v="53"/>
    <n v="45"/>
    <n v="34"/>
    <n v="30"/>
    <n v="21"/>
    <n v="27"/>
    <n v="20"/>
    <n v="23"/>
    <n v="17"/>
    <n v="24"/>
  </r>
  <r>
    <x v="468"/>
    <x v="1"/>
    <n v="501"/>
    <n v="575"/>
    <n v="471"/>
    <n v="459"/>
    <n v="386"/>
    <n v="310"/>
    <n v="242"/>
    <n v="250"/>
    <n v="284"/>
    <n v="301"/>
    <n v="250"/>
    <n v="226"/>
  </r>
  <r>
    <x v="469"/>
    <x v="1"/>
    <n v="1220"/>
    <n v="1276"/>
    <n v="1044"/>
    <n v="906"/>
    <n v="822"/>
    <n v="714"/>
    <n v="579"/>
    <n v="562"/>
    <n v="646"/>
    <n v="740"/>
    <n v="600"/>
    <n v="540"/>
  </r>
  <r>
    <x v="470"/>
    <x v="1"/>
    <n v="121"/>
    <n v="137"/>
    <n v="119"/>
    <n v="103"/>
    <n v="87"/>
    <n v="78"/>
    <n v="71"/>
    <n v="68"/>
    <n v="98"/>
    <n v="101"/>
    <n v="80"/>
    <n v="57"/>
  </r>
  <r>
    <x v="471"/>
    <x v="1"/>
    <n v="13"/>
    <n v="5"/>
    <n v="8"/>
    <n v="5"/>
    <n v="4"/>
    <n v="5"/>
    <n v="2"/>
    <n v="3"/>
    <n v="2"/>
    <n v="3"/>
    <n v="2"/>
    <n v="3"/>
  </r>
  <r>
    <x v="472"/>
    <x v="1"/>
    <n v="144"/>
    <n v="128"/>
    <n v="124"/>
    <n v="108"/>
    <n v="85"/>
    <n v="86"/>
    <n v="61"/>
    <n v="58"/>
    <n v="70"/>
    <n v="72"/>
    <n v="63"/>
    <n v="50"/>
  </r>
  <r>
    <x v="473"/>
    <x v="1"/>
    <n v="56"/>
    <n v="54"/>
    <n v="52"/>
    <n v="40"/>
    <n v="38"/>
    <n v="35"/>
    <n v="27"/>
    <n v="29"/>
    <n v="29"/>
    <n v="34"/>
    <n v="25"/>
    <n v="24"/>
  </r>
  <r>
    <x v="474"/>
    <x v="1"/>
    <n v="406"/>
    <n v="440"/>
    <n v="374"/>
    <n v="334"/>
    <n v="290"/>
    <n v="234"/>
    <n v="204"/>
    <n v="191"/>
    <n v="191"/>
    <n v="223"/>
    <n v="194"/>
    <n v="167"/>
  </r>
  <r>
    <x v="475"/>
    <x v="1"/>
    <n v="113"/>
    <n v="112"/>
    <n v="91"/>
    <n v="82"/>
    <n v="66"/>
    <n v="48"/>
    <n v="37"/>
    <n v="28"/>
    <n v="26"/>
    <n v="33"/>
    <n v="37"/>
    <n v="31"/>
  </r>
  <r>
    <x v="476"/>
    <x v="1"/>
    <n v="1"/>
    <s v="-"/>
    <s v="-"/>
    <s v="-"/>
    <n v="1"/>
    <n v="1"/>
    <n v="1"/>
    <s v="-"/>
    <n v="1"/>
    <n v="2"/>
    <n v="0"/>
    <s v="#¡DIV/0!"/>
  </r>
  <r>
    <x v="477"/>
    <x v="1"/>
    <n v="1189"/>
    <n v="1269"/>
    <n v="1162"/>
    <n v="1038"/>
    <n v="841"/>
    <n v="722"/>
    <n v="649"/>
    <n v="583"/>
    <n v="687"/>
    <n v="751"/>
    <n v="612"/>
    <n v="544"/>
  </r>
  <r>
    <x v="478"/>
    <x v="1"/>
    <n v="237"/>
    <n v="231"/>
    <n v="211"/>
    <n v="177"/>
    <n v="141"/>
    <n v="109"/>
    <n v="98"/>
    <n v="88"/>
    <n v="122"/>
    <n v="108"/>
    <n v="86"/>
    <n v="71"/>
  </r>
  <r>
    <x v="479"/>
    <x v="1"/>
    <n v="395"/>
    <n v="439"/>
    <n v="416"/>
    <n v="346"/>
    <n v="284"/>
    <n v="265"/>
    <n v="213"/>
    <n v="239"/>
    <n v="241"/>
    <n v="251"/>
    <n v="191"/>
    <n v="169"/>
  </r>
  <r>
    <x v="480"/>
    <x v="1"/>
    <n v="886"/>
    <n v="998"/>
    <n v="877"/>
    <n v="749"/>
    <n v="656"/>
    <n v="523"/>
    <n v="487"/>
    <n v="408"/>
    <n v="464"/>
    <n v="504"/>
    <n v="396"/>
    <n v="338"/>
  </r>
  <r>
    <x v="481"/>
    <x v="1"/>
    <n v="43"/>
    <n v="32"/>
    <n v="44"/>
    <n v="37"/>
    <n v="36"/>
    <n v="30"/>
    <n v="17"/>
    <n v="22"/>
    <n v="23"/>
    <n v="30"/>
    <n v="13"/>
    <n v="26"/>
  </r>
  <r>
    <x v="482"/>
    <x v="1"/>
    <n v="471"/>
    <n v="478"/>
    <n v="408"/>
    <n v="365"/>
    <n v="311"/>
    <n v="271"/>
    <n v="221"/>
    <n v="203"/>
    <n v="224"/>
    <n v="249"/>
    <n v="192"/>
    <n v="186"/>
  </r>
  <r>
    <x v="483"/>
    <x v="1"/>
    <n v="76"/>
    <n v="74"/>
    <n v="78"/>
    <n v="56"/>
    <n v="60"/>
    <n v="38"/>
    <n v="36"/>
    <n v="35"/>
    <n v="43"/>
    <n v="52"/>
    <n v="34"/>
    <n v="32"/>
  </r>
  <r>
    <x v="484"/>
    <x v="1"/>
    <n v="102"/>
    <n v="115"/>
    <n v="89"/>
    <n v="71"/>
    <n v="73"/>
    <n v="62"/>
    <n v="62"/>
    <n v="42"/>
    <n v="52"/>
    <n v="58"/>
    <n v="40"/>
    <n v="37"/>
  </r>
  <r>
    <x v="485"/>
    <x v="1"/>
    <n v="26"/>
    <n v="30"/>
    <n v="27"/>
    <n v="19"/>
    <n v="15"/>
    <n v="10"/>
    <n v="10"/>
    <n v="11"/>
    <n v="8"/>
    <n v="11"/>
    <n v="8"/>
    <n v="6"/>
  </r>
  <r>
    <x v="486"/>
    <x v="1"/>
    <n v="103"/>
    <n v="117"/>
    <n v="119"/>
    <n v="90"/>
    <n v="113"/>
    <n v="88"/>
    <n v="70"/>
    <n v="60"/>
    <n v="86"/>
    <n v="98"/>
    <n v="65"/>
    <n v="56"/>
  </r>
  <r>
    <x v="487"/>
    <x v="1"/>
    <n v="90"/>
    <n v="116"/>
    <n v="109"/>
    <n v="93"/>
    <n v="80"/>
    <n v="63"/>
    <n v="62"/>
    <n v="58"/>
    <n v="65"/>
    <n v="55"/>
    <n v="51"/>
    <n v="57"/>
  </r>
  <r>
    <x v="488"/>
    <x v="1"/>
    <n v="1108"/>
    <n v="1116"/>
    <n v="996"/>
    <n v="876"/>
    <n v="754"/>
    <n v="589"/>
    <n v="475"/>
    <n v="443"/>
    <n v="518"/>
    <n v="539"/>
    <n v="446"/>
    <n v="372"/>
  </r>
  <r>
    <x v="489"/>
    <x v="1"/>
    <n v="1209"/>
    <n v="1311"/>
    <n v="1071"/>
    <n v="967"/>
    <n v="878"/>
    <n v="698"/>
    <n v="593"/>
    <n v="576"/>
    <n v="664"/>
    <n v="674"/>
    <n v="580"/>
    <n v="519"/>
  </r>
  <r>
    <x v="490"/>
    <x v="1"/>
    <n v="106"/>
    <n v="130"/>
    <n v="109"/>
    <n v="98"/>
    <n v="84"/>
    <n v="57"/>
    <n v="45"/>
    <n v="44"/>
    <n v="44"/>
    <n v="57"/>
    <n v="36"/>
    <n v="33"/>
  </r>
  <r>
    <x v="491"/>
    <x v="1"/>
    <n v="216"/>
    <n v="254"/>
    <n v="208"/>
    <n v="218"/>
    <n v="175"/>
    <n v="172"/>
    <n v="148"/>
    <n v="138"/>
    <n v="149"/>
    <n v="184"/>
    <n v="125"/>
    <n v="123"/>
  </r>
  <r>
    <x v="492"/>
    <x v="1"/>
    <n v="70"/>
    <n v="71"/>
    <n v="56"/>
    <n v="43"/>
    <n v="33"/>
    <n v="23"/>
    <n v="29"/>
    <n v="23"/>
    <n v="38"/>
    <n v="38"/>
    <n v="27"/>
    <n v="24"/>
  </r>
  <r>
    <x v="493"/>
    <x v="1"/>
    <n v="71"/>
    <n v="69"/>
    <n v="62"/>
    <n v="40"/>
    <n v="35"/>
    <n v="21"/>
    <n v="20"/>
    <n v="17"/>
    <n v="28"/>
    <n v="34"/>
    <n v="29"/>
    <n v="19"/>
  </r>
  <r>
    <x v="494"/>
    <x v="1"/>
    <n v="9"/>
    <n v="8"/>
    <n v="5"/>
    <n v="5"/>
    <n v="4"/>
    <n v="3"/>
    <s v="-"/>
    <s v="-"/>
    <n v="1"/>
    <n v="3"/>
    <n v="2"/>
    <n v="2"/>
  </r>
  <r>
    <x v="495"/>
    <x v="1"/>
    <n v="3812"/>
    <n v="3992"/>
    <n v="3636"/>
    <n v="3281"/>
    <n v="3030"/>
    <n v="2508"/>
    <n v="2326"/>
    <n v="2063"/>
    <n v="2307"/>
    <n v="2412"/>
    <n v="1904"/>
    <n v="1786"/>
  </r>
  <r>
    <x v="496"/>
    <x v="1"/>
    <n v="30"/>
    <n v="33"/>
    <n v="25"/>
    <n v="21"/>
    <n v="15"/>
    <n v="12"/>
    <n v="10"/>
    <n v="11"/>
    <n v="10"/>
    <n v="12"/>
    <n v="11"/>
    <n v="7"/>
  </r>
  <r>
    <x v="497"/>
    <x v="1"/>
    <n v="32"/>
    <n v="35"/>
    <n v="36"/>
    <n v="26"/>
    <n v="17"/>
    <n v="24"/>
    <n v="13"/>
    <n v="12"/>
    <n v="9"/>
    <n v="10"/>
    <n v="14"/>
    <n v="9"/>
  </r>
  <r>
    <x v="498"/>
    <x v="1"/>
    <n v="637"/>
    <n v="691"/>
    <n v="624"/>
    <n v="550"/>
    <n v="478"/>
    <n v="373"/>
    <n v="334"/>
    <n v="286"/>
    <n v="345"/>
    <n v="365"/>
    <n v="300"/>
    <n v="268"/>
  </r>
  <r>
    <x v="499"/>
    <x v="1"/>
    <n v="7"/>
    <n v="13"/>
    <n v="10"/>
    <n v="7"/>
    <n v="6"/>
    <n v="3"/>
    <n v="2"/>
    <n v="5"/>
    <n v="3"/>
    <n v="3"/>
    <n v="8"/>
    <n v="9"/>
  </r>
  <r>
    <x v="500"/>
    <x v="1"/>
    <n v="26"/>
    <n v="25"/>
    <n v="19"/>
    <n v="13"/>
    <n v="7"/>
    <n v="8"/>
    <n v="4"/>
    <n v="5"/>
    <n v="6"/>
    <n v="8"/>
    <n v="12"/>
    <n v="13"/>
  </r>
  <r>
    <x v="501"/>
    <x v="1"/>
    <n v="1"/>
    <n v="1"/>
    <n v="1"/>
    <s v="-"/>
    <s v="-"/>
    <s v="-"/>
    <s v="-"/>
    <s v="-"/>
    <s v="-"/>
    <s v="-"/>
    <n v="0"/>
    <n v="1"/>
  </r>
  <r>
    <x v="502"/>
    <x v="1"/>
    <n v="63"/>
    <n v="66"/>
    <n v="62"/>
    <n v="53"/>
    <n v="40"/>
    <n v="25"/>
    <n v="25"/>
    <n v="29"/>
    <n v="25"/>
    <n v="21"/>
    <n v="16"/>
    <n v="15"/>
  </r>
  <r>
    <x v="503"/>
    <x v="1"/>
    <n v="184"/>
    <n v="173"/>
    <n v="162"/>
    <n v="132"/>
    <n v="125"/>
    <n v="129"/>
    <n v="108"/>
    <n v="89"/>
    <n v="117"/>
    <n v="117"/>
    <n v="89"/>
    <n v="85"/>
  </r>
  <r>
    <x v="504"/>
    <x v="1"/>
    <n v="70"/>
    <n v="74"/>
    <n v="59"/>
    <n v="54"/>
    <n v="37"/>
    <n v="36"/>
    <n v="36"/>
    <n v="34"/>
    <n v="33"/>
    <n v="32"/>
    <n v="24"/>
    <n v="24"/>
  </r>
  <r>
    <x v="505"/>
    <x v="1"/>
    <n v="1372"/>
    <n v="1389"/>
    <n v="1154"/>
    <n v="968"/>
    <n v="881"/>
    <n v="781"/>
    <n v="603"/>
    <n v="594"/>
    <n v="722"/>
    <n v="764"/>
    <n v="581"/>
    <n v="538"/>
  </r>
  <r>
    <x v="506"/>
    <x v="1"/>
    <n v="135"/>
    <n v="143"/>
    <n v="120"/>
    <n v="104"/>
    <n v="88"/>
    <n v="81"/>
    <n v="77"/>
    <n v="68"/>
    <n v="68"/>
    <n v="79"/>
    <n v="64"/>
    <n v="53"/>
  </r>
  <r>
    <x v="507"/>
    <x v="1"/>
    <n v="57"/>
    <n v="55"/>
    <n v="48"/>
    <n v="32"/>
    <n v="37"/>
    <n v="38"/>
    <n v="16"/>
    <n v="28"/>
    <n v="28"/>
    <n v="29"/>
    <n v="23"/>
    <n v="27"/>
  </r>
  <r>
    <x v="508"/>
    <x v="1"/>
    <n v="249"/>
    <n v="251"/>
    <n v="211"/>
    <n v="190"/>
    <n v="150"/>
    <n v="131"/>
    <n v="121"/>
    <n v="103"/>
    <n v="137"/>
    <n v="128"/>
    <n v="103"/>
    <n v="98"/>
  </r>
  <r>
    <x v="509"/>
    <x v="1"/>
    <n v="19"/>
    <n v="19"/>
    <n v="15"/>
    <n v="12"/>
    <n v="15"/>
    <n v="10"/>
    <n v="7"/>
    <n v="12"/>
    <n v="13"/>
    <n v="15"/>
    <n v="12"/>
    <n v="11"/>
  </r>
  <r>
    <x v="510"/>
    <x v="1"/>
    <n v="1780"/>
    <n v="1761"/>
    <n v="1543"/>
    <n v="1386"/>
    <n v="1251"/>
    <n v="991"/>
    <n v="840"/>
    <n v="782"/>
    <n v="933"/>
    <n v="935"/>
    <n v="745"/>
    <n v="628"/>
  </r>
  <r>
    <x v="511"/>
    <x v="1"/>
    <n v="53"/>
    <n v="51"/>
    <n v="50"/>
    <n v="49"/>
    <n v="49"/>
    <n v="36"/>
    <n v="26"/>
    <n v="18"/>
    <n v="23"/>
    <n v="26"/>
    <n v="19"/>
    <n v="21"/>
  </r>
  <r>
    <x v="512"/>
    <x v="1"/>
    <n v="568"/>
    <n v="595"/>
    <n v="532"/>
    <n v="441"/>
    <n v="390"/>
    <n v="359"/>
    <n v="305"/>
    <n v="264"/>
    <n v="311"/>
    <n v="334"/>
    <n v="230"/>
    <n v="226"/>
  </r>
  <r>
    <x v="513"/>
    <x v="1"/>
    <n v="905"/>
    <n v="892"/>
    <n v="872"/>
    <n v="747"/>
    <n v="646"/>
    <n v="549"/>
    <n v="443"/>
    <n v="400"/>
    <n v="447"/>
    <n v="477"/>
    <n v="386"/>
    <n v="346"/>
  </r>
  <r>
    <x v="514"/>
    <x v="1"/>
    <n v="29"/>
    <n v="35"/>
    <n v="38"/>
    <n v="30"/>
    <n v="25"/>
    <n v="18"/>
    <n v="20"/>
    <n v="23"/>
    <n v="22"/>
    <n v="18"/>
    <n v="13"/>
    <n v="13"/>
  </r>
  <r>
    <x v="515"/>
    <x v="1"/>
    <n v="17"/>
    <n v="16"/>
    <n v="8"/>
    <n v="8"/>
    <n v="5"/>
    <n v="3"/>
    <n v="4"/>
    <n v="2"/>
    <s v="-"/>
    <n v="3"/>
    <n v="5"/>
    <n v="5"/>
  </r>
  <r>
    <x v="516"/>
    <x v="1"/>
    <n v="24"/>
    <n v="28"/>
    <n v="14"/>
    <n v="17"/>
    <n v="12"/>
    <n v="10"/>
    <n v="10"/>
    <n v="9"/>
    <n v="9"/>
    <n v="14"/>
    <n v="9"/>
    <n v="9"/>
  </r>
  <r>
    <x v="517"/>
    <x v="1"/>
    <n v="19"/>
    <n v="12"/>
    <n v="8"/>
    <n v="9"/>
    <n v="8"/>
    <n v="7"/>
    <n v="7"/>
    <n v="6"/>
    <n v="8"/>
    <n v="7"/>
    <n v="7"/>
    <n v="10"/>
  </r>
  <r>
    <x v="518"/>
    <x v="1"/>
    <n v="11"/>
    <n v="12"/>
    <n v="17"/>
    <n v="11"/>
    <n v="10"/>
    <n v="10"/>
    <n v="6"/>
    <n v="5"/>
    <n v="5"/>
    <n v="2"/>
    <n v="1"/>
    <n v="3"/>
  </r>
  <r>
    <x v="519"/>
    <x v="1"/>
    <n v="5507"/>
    <n v="5758"/>
    <n v="5354"/>
    <n v="4687"/>
    <n v="4097"/>
    <n v="3460"/>
    <n v="3085"/>
    <n v="2756"/>
    <n v="2993"/>
    <n v="3225"/>
    <n v="2539"/>
    <n v="2485"/>
  </r>
  <r>
    <x v="520"/>
    <x v="1"/>
    <n v="30"/>
    <n v="20"/>
    <n v="27"/>
    <n v="20"/>
    <n v="23"/>
    <n v="17"/>
    <n v="16"/>
    <n v="15"/>
    <n v="23"/>
    <n v="27"/>
    <n v="18"/>
    <n v="21"/>
  </r>
  <r>
    <x v="521"/>
    <x v="1"/>
    <n v="55"/>
    <n v="65"/>
    <n v="48"/>
    <n v="40"/>
    <n v="43"/>
    <n v="32"/>
    <n v="18"/>
    <n v="26"/>
    <n v="23"/>
    <n v="32"/>
    <n v="21"/>
    <n v="22"/>
  </r>
  <r>
    <x v="522"/>
    <x v="1"/>
    <n v="48"/>
    <n v="58"/>
    <n v="38"/>
    <n v="48"/>
    <n v="35"/>
    <n v="29"/>
    <n v="25"/>
    <n v="34"/>
    <n v="33"/>
    <n v="41"/>
    <n v="36"/>
    <n v="32"/>
  </r>
  <r>
    <x v="523"/>
    <x v="1"/>
    <n v="321"/>
    <n v="316"/>
    <n v="287"/>
    <n v="253"/>
    <n v="242"/>
    <n v="202"/>
    <n v="165"/>
    <n v="173"/>
    <n v="195"/>
    <n v="193"/>
    <n v="152"/>
    <n v="154"/>
  </r>
  <r>
    <x v="524"/>
    <x v="1"/>
    <n v="574"/>
    <n v="560"/>
    <n v="523"/>
    <n v="435"/>
    <n v="368"/>
    <n v="287"/>
    <n v="231"/>
    <n v="230"/>
    <n v="270"/>
    <n v="247"/>
    <n v="228"/>
    <n v="183"/>
  </r>
  <r>
    <x v="525"/>
    <x v="1"/>
    <n v="40204"/>
    <n v="40916"/>
    <n v="37121"/>
    <n v="33339"/>
    <n v="29788"/>
    <n v="26851"/>
    <n v="23982"/>
    <n v="22068"/>
    <n v="24601"/>
    <n v="28024"/>
    <n v="21091"/>
    <n v="19388"/>
  </r>
  <r>
    <x v="526"/>
    <x v="1"/>
    <n v="208"/>
    <n v="217"/>
    <n v="161"/>
    <n v="162"/>
    <n v="147"/>
    <n v="127"/>
    <n v="91"/>
    <n v="79"/>
    <n v="74"/>
    <n v="89"/>
    <n v="72"/>
    <n v="67"/>
  </r>
  <r>
    <x v="527"/>
    <x v="1"/>
    <n v="4"/>
    <n v="3"/>
    <n v="1"/>
    <n v="2"/>
    <s v="-"/>
    <s v="-"/>
    <s v="-"/>
    <s v="-"/>
    <n v="2"/>
    <n v="1"/>
    <n v="2"/>
    <n v="2"/>
  </r>
  <r>
    <x v="528"/>
    <x v="1"/>
    <n v="9"/>
    <n v="9"/>
    <n v="9"/>
    <n v="5"/>
    <n v="3"/>
    <n v="3"/>
    <n v="6"/>
    <n v="5"/>
    <n v="5"/>
    <n v="7"/>
    <n v="5"/>
    <n v="2"/>
  </r>
  <r>
    <x v="529"/>
    <x v="1"/>
    <n v="38"/>
    <n v="41"/>
    <n v="42"/>
    <n v="37"/>
    <n v="25"/>
    <n v="31"/>
    <n v="20"/>
    <n v="17"/>
    <n v="30"/>
    <n v="26"/>
    <n v="12"/>
    <n v="12"/>
  </r>
  <r>
    <x v="530"/>
    <x v="1"/>
    <n v="242"/>
    <n v="266"/>
    <n v="226"/>
    <n v="183"/>
    <n v="164"/>
    <n v="141"/>
    <n v="157"/>
    <n v="125"/>
    <n v="146"/>
    <n v="148"/>
    <n v="107"/>
    <n v="112"/>
  </r>
  <r>
    <x v="531"/>
    <x v="1"/>
    <n v="558"/>
    <n v="599"/>
    <n v="527"/>
    <n v="464"/>
    <n v="415"/>
    <n v="356"/>
    <n v="316"/>
    <n v="297"/>
    <n v="342"/>
    <n v="371"/>
    <n v="268"/>
    <n v="286"/>
  </r>
  <r>
    <x v="532"/>
    <x v="1"/>
    <n v="375"/>
    <n v="350"/>
    <n v="287"/>
    <n v="233"/>
    <n v="207"/>
    <n v="172"/>
    <n v="147"/>
    <n v="129"/>
    <n v="158"/>
    <n v="174"/>
    <n v="126"/>
    <n v="110"/>
  </r>
  <r>
    <x v="533"/>
    <x v="1"/>
    <n v="187"/>
    <n v="173"/>
    <n v="161"/>
    <n v="132"/>
    <n v="126"/>
    <n v="104"/>
    <n v="85"/>
    <n v="71"/>
    <n v="87"/>
    <n v="91"/>
    <n v="65"/>
    <n v="71"/>
  </r>
  <r>
    <x v="534"/>
    <x v="1"/>
    <n v="34"/>
    <n v="27"/>
    <n v="19"/>
    <n v="25"/>
    <n v="10"/>
    <n v="13"/>
    <n v="8"/>
    <n v="8"/>
    <n v="4"/>
    <n v="9"/>
    <n v="10"/>
    <n v="9"/>
  </r>
  <r>
    <x v="535"/>
    <x v="1"/>
    <n v="135"/>
    <n v="166"/>
    <n v="126"/>
    <n v="126"/>
    <n v="109"/>
    <n v="89"/>
    <n v="87"/>
    <n v="89"/>
    <n v="81"/>
    <n v="86"/>
    <n v="80"/>
    <n v="75"/>
  </r>
  <r>
    <x v="536"/>
    <x v="1"/>
    <n v="119"/>
    <n v="141"/>
    <n v="114"/>
    <n v="117"/>
    <n v="98"/>
    <n v="91"/>
    <n v="67"/>
    <n v="59"/>
    <n v="75"/>
    <n v="82"/>
    <n v="53"/>
    <n v="51"/>
  </r>
  <r>
    <x v="537"/>
    <x v="1"/>
    <n v="9"/>
    <n v="6"/>
    <n v="6"/>
    <n v="3"/>
    <n v="2"/>
    <n v="3"/>
    <s v="-"/>
    <s v="-"/>
    <n v="3"/>
    <n v="2"/>
    <n v="2"/>
    <n v="1"/>
  </r>
  <r>
    <x v="538"/>
    <x v="1"/>
    <n v="18"/>
    <n v="20"/>
    <n v="16"/>
    <n v="8"/>
    <n v="11"/>
    <n v="11"/>
    <n v="8"/>
    <n v="12"/>
    <n v="8"/>
    <n v="9"/>
    <n v="7"/>
    <n v="10"/>
  </r>
  <r>
    <x v="539"/>
    <x v="1"/>
    <n v="22"/>
    <n v="25"/>
    <n v="17"/>
    <n v="17"/>
    <n v="24"/>
    <n v="28"/>
    <n v="21"/>
    <n v="19"/>
    <n v="17"/>
    <n v="24"/>
    <n v="22"/>
    <n v="20"/>
  </r>
  <r>
    <x v="540"/>
    <x v="1"/>
    <n v="221"/>
    <n v="232"/>
    <n v="205"/>
    <n v="177"/>
    <n v="181"/>
    <n v="141"/>
    <n v="143"/>
    <n v="122"/>
    <n v="145"/>
    <n v="173"/>
    <n v="133"/>
    <n v="124"/>
  </r>
  <r>
    <x v="541"/>
    <x v="1"/>
    <n v="58"/>
    <n v="56"/>
    <n v="61"/>
    <n v="48"/>
    <n v="38"/>
    <n v="35"/>
    <n v="27"/>
    <n v="31"/>
    <n v="31"/>
    <n v="46"/>
    <n v="23"/>
    <n v="27"/>
  </r>
  <r>
    <x v="0"/>
    <x v="2"/>
    <n v="14"/>
    <n v="13"/>
    <n v="19"/>
    <n v="18"/>
    <n v="13"/>
    <n v="12"/>
    <n v="15"/>
    <n v="7"/>
    <n v="11"/>
    <n v="20"/>
    <n v="9"/>
    <n v="10"/>
  </r>
  <r>
    <x v="1"/>
    <x v="2"/>
    <n v="216"/>
    <n v="231"/>
    <n v="225"/>
    <n v="223"/>
    <n v="203"/>
    <n v="226"/>
    <n v="225"/>
    <n v="193"/>
    <n v="224"/>
    <n v="251"/>
    <n v="214"/>
    <n v="194"/>
  </r>
  <r>
    <x v="2"/>
    <x v="2"/>
    <n v="24"/>
    <n v="25"/>
    <n v="25"/>
    <n v="22"/>
    <n v="13"/>
    <n v="19"/>
    <n v="16"/>
    <n v="13"/>
    <n v="8"/>
    <n v="11"/>
    <n v="11"/>
    <n v="16"/>
  </r>
  <r>
    <x v="3"/>
    <x v="2"/>
    <n v="30"/>
    <n v="28"/>
    <n v="33"/>
    <n v="31"/>
    <n v="35"/>
    <n v="35"/>
    <n v="31"/>
    <n v="34"/>
    <n v="42"/>
    <n v="40"/>
    <n v="33"/>
    <n v="37"/>
  </r>
  <r>
    <x v="4"/>
    <x v="2"/>
    <n v="768"/>
    <n v="777"/>
    <n v="739"/>
    <n v="722"/>
    <n v="737"/>
    <n v="685"/>
    <n v="686"/>
    <n v="693"/>
    <n v="711"/>
    <n v="781"/>
    <n v="648"/>
    <n v="592"/>
  </r>
  <r>
    <x v="5"/>
    <x v="2"/>
    <n v="25"/>
    <n v="25"/>
    <n v="26"/>
    <n v="25"/>
    <n v="19"/>
    <n v="21"/>
    <n v="19"/>
    <n v="21"/>
    <n v="22"/>
    <n v="23"/>
    <n v="15"/>
    <n v="16"/>
  </r>
  <r>
    <x v="6"/>
    <x v="2"/>
    <n v="13"/>
    <n v="12"/>
    <n v="10"/>
    <n v="9"/>
    <n v="6"/>
    <n v="7"/>
    <n v="8"/>
    <n v="6"/>
    <n v="5"/>
    <n v="7"/>
    <n v="5"/>
    <n v="7"/>
  </r>
  <r>
    <x v="7"/>
    <x v="2"/>
    <n v="9"/>
    <n v="11"/>
    <n v="10"/>
    <n v="7"/>
    <n v="9"/>
    <n v="8"/>
    <n v="4"/>
    <n v="4"/>
    <n v="4"/>
    <n v="6"/>
    <n v="8"/>
    <n v="8"/>
  </r>
  <r>
    <x v="8"/>
    <x v="2"/>
    <n v="4048"/>
    <n v="4339"/>
    <n v="4293"/>
    <n v="4108"/>
    <n v="3773"/>
    <n v="3473"/>
    <n v="3263"/>
    <n v="3145"/>
    <n v="3292"/>
    <n v="3356"/>
    <n v="2863"/>
    <n v="2877"/>
  </r>
  <r>
    <x v="9"/>
    <x v="2"/>
    <n v="16"/>
    <n v="21"/>
    <n v="19"/>
    <n v="12"/>
    <n v="12"/>
    <n v="6"/>
    <n v="13"/>
    <n v="15"/>
    <n v="15"/>
    <n v="15"/>
    <n v="12"/>
    <n v="11"/>
  </r>
  <r>
    <x v="10"/>
    <x v="2"/>
    <n v="679"/>
    <n v="671"/>
    <n v="644"/>
    <n v="652"/>
    <n v="593"/>
    <n v="592"/>
    <n v="553"/>
    <n v="573"/>
    <n v="645"/>
    <n v="933"/>
    <n v="673"/>
    <n v="499"/>
  </r>
  <r>
    <x v="11"/>
    <x v="2"/>
    <n v="129"/>
    <n v="134"/>
    <n v="137"/>
    <n v="136"/>
    <n v="128"/>
    <n v="116"/>
    <n v="107"/>
    <n v="118"/>
    <n v="107"/>
    <n v="118"/>
    <n v="98"/>
    <n v="94"/>
  </r>
  <r>
    <x v="12"/>
    <x v="2"/>
    <n v="87"/>
    <n v="96"/>
    <n v="90"/>
    <n v="85"/>
    <n v="85"/>
    <n v="79"/>
    <n v="71"/>
    <n v="79"/>
    <n v="75"/>
    <n v="86"/>
    <n v="84"/>
    <n v="73"/>
  </r>
  <r>
    <x v="13"/>
    <x v="2"/>
    <n v="19215"/>
    <n v="20344"/>
    <n v="19674"/>
    <n v="18839"/>
    <n v="17591"/>
    <n v="16879"/>
    <n v="16045"/>
    <n v="15970"/>
    <n v="16934"/>
    <n v="20173"/>
    <n v="16754"/>
    <n v="16407"/>
  </r>
  <r>
    <x v="14"/>
    <x v="2"/>
    <n v="1339"/>
    <n v="1434"/>
    <n v="1388"/>
    <n v="1379"/>
    <n v="1259"/>
    <n v="1199"/>
    <n v="1196"/>
    <n v="1197"/>
    <n v="1170"/>
    <n v="1382"/>
    <n v="1138"/>
    <n v="1082"/>
  </r>
  <r>
    <x v="15"/>
    <x v="2"/>
    <n v="7"/>
    <n v="5"/>
    <n v="4"/>
    <n v="3"/>
    <n v="2"/>
    <s v="-"/>
    <n v="1"/>
    <n v="1"/>
    <n v="2"/>
    <n v="3"/>
    <n v="4"/>
    <n v="3"/>
  </r>
  <r>
    <x v="16"/>
    <x v="2"/>
    <n v="37"/>
    <n v="40"/>
    <n v="38"/>
    <n v="32"/>
    <n v="30"/>
    <n v="29"/>
    <n v="21"/>
    <n v="17"/>
    <n v="19"/>
    <n v="24"/>
    <n v="19"/>
    <n v="19"/>
  </r>
  <r>
    <x v="17"/>
    <x v="2"/>
    <n v="1013"/>
    <n v="1040"/>
    <n v="1015"/>
    <n v="1020"/>
    <n v="877"/>
    <n v="894"/>
    <n v="804"/>
    <n v="811"/>
    <n v="910"/>
    <n v="1124"/>
    <n v="886"/>
    <n v="630"/>
  </r>
  <r>
    <x v="18"/>
    <x v="2"/>
    <n v="1678"/>
    <n v="1687"/>
    <n v="1599"/>
    <n v="1528"/>
    <n v="1490"/>
    <n v="1348"/>
    <n v="1305"/>
    <n v="1273"/>
    <n v="1250"/>
    <n v="1336"/>
    <n v="1192"/>
    <n v="1037"/>
  </r>
  <r>
    <x v="19"/>
    <x v="2"/>
    <n v="11"/>
    <n v="8"/>
    <n v="5"/>
    <n v="7"/>
    <n v="5"/>
    <n v="5"/>
    <n v="1"/>
    <n v="4"/>
    <n v="4"/>
    <n v="7"/>
    <n v="4"/>
    <n v="6"/>
  </r>
  <r>
    <x v="20"/>
    <x v="2"/>
    <n v="440"/>
    <n v="423"/>
    <n v="393"/>
    <n v="378"/>
    <n v="341"/>
    <n v="313"/>
    <n v="294"/>
    <n v="286"/>
    <n v="275"/>
    <n v="281"/>
    <n v="270"/>
    <n v="239"/>
  </r>
  <r>
    <x v="21"/>
    <x v="2"/>
    <n v="7"/>
    <n v="8"/>
    <n v="10"/>
    <n v="7"/>
    <n v="9"/>
    <n v="7"/>
    <n v="4"/>
    <n v="5"/>
    <n v="2"/>
    <n v="3"/>
    <n v="6"/>
    <n v="3"/>
  </r>
  <r>
    <x v="22"/>
    <x v="2"/>
    <n v="63"/>
    <n v="83"/>
    <n v="69"/>
    <n v="66"/>
    <n v="58"/>
    <n v="61"/>
    <n v="51"/>
    <n v="51"/>
    <n v="61"/>
    <n v="53"/>
    <n v="51"/>
    <n v="47"/>
  </r>
  <r>
    <x v="23"/>
    <x v="2"/>
    <n v="336"/>
    <n v="322"/>
    <n v="309"/>
    <n v="302"/>
    <n v="277"/>
    <n v="283"/>
    <n v="273"/>
    <n v="253"/>
    <n v="252"/>
    <n v="296"/>
    <n v="272"/>
    <n v="254"/>
  </r>
  <r>
    <x v="24"/>
    <x v="2"/>
    <n v="101"/>
    <n v="104"/>
    <n v="92"/>
    <n v="94"/>
    <n v="85"/>
    <n v="88"/>
    <n v="87"/>
    <n v="84"/>
    <n v="88"/>
    <n v="101"/>
    <n v="79"/>
    <n v="80"/>
  </r>
  <r>
    <x v="25"/>
    <x v="2"/>
    <n v="89"/>
    <n v="108"/>
    <n v="102"/>
    <n v="94"/>
    <n v="77"/>
    <n v="77"/>
    <n v="74"/>
    <n v="73"/>
    <n v="72"/>
    <n v="78"/>
    <n v="60"/>
    <n v="52"/>
  </r>
  <r>
    <x v="26"/>
    <x v="2"/>
    <n v="6"/>
    <n v="4"/>
    <n v="5"/>
    <n v="7"/>
    <n v="5"/>
    <n v="7"/>
    <n v="5"/>
    <n v="7"/>
    <n v="5"/>
    <n v="5"/>
    <n v="4"/>
    <n v="4"/>
  </r>
  <r>
    <x v="27"/>
    <x v="2"/>
    <n v="51"/>
    <n v="50"/>
    <n v="54"/>
    <n v="52"/>
    <n v="47"/>
    <n v="47"/>
    <n v="40"/>
    <n v="53"/>
    <n v="46"/>
    <n v="42"/>
    <n v="38"/>
    <n v="40"/>
  </r>
  <r>
    <x v="28"/>
    <x v="2"/>
    <n v="13"/>
    <n v="12"/>
    <n v="9"/>
    <n v="8"/>
    <n v="8"/>
    <n v="9"/>
    <n v="11"/>
    <n v="8"/>
    <n v="9"/>
    <n v="9"/>
    <n v="11"/>
    <n v="9"/>
  </r>
  <r>
    <x v="29"/>
    <x v="2"/>
    <n v="49"/>
    <n v="46"/>
    <n v="46"/>
    <n v="39"/>
    <n v="31"/>
    <n v="30"/>
    <n v="30"/>
    <n v="36"/>
    <n v="34"/>
    <n v="38"/>
    <n v="35"/>
    <n v="38"/>
  </r>
  <r>
    <x v="30"/>
    <x v="2"/>
    <n v="3830"/>
    <n v="3813"/>
    <n v="3916"/>
    <n v="3680"/>
    <n v="3331"/>
    <n v="3330"/>
    <n v="3027"/>
    <n v="3207"/>
    <n v="3889"/>
    <n v="5018"/>
    <n v="3750"/>
    <n v="2333"/>
  </r>
  <r>
    <x v="31"/>
    <x v="2"/>
    <n v="3"/>
    <n v="5"/>
    <n v="5"/>
    <n v="5"/>
    <n v="3"/>
    <n v="3"/>
    <n v="3"/>
    <n v="2"/>
    <n v="3"/>
    <n v="2"/>
    <n v="1"/>
    <n v="2"/>
  </r>
  <r>
    <x v="32"/>
    <x v="2"/>
    <n v="10"/>
    <n v="7"/>
    <n v="8"/>
    <n v="4"/>
    <n v="4"/>
    <n v="5"/>
    <n v="5"/>
    <n v="5"/>
    <n v="5"/>
    <n v="6"/>
    <n v="3"/>
    <n v="4"/>
  </r>
  <r>
    <x v="33"/>
    <x v="2"/>
    <n v="128"/>
    <n v="136"/>
    <n v="134"/>
    <n v="129"/>
    <n v="106"/>
    <n v="109"/>
    <n v="95"/>
    <n v="86"/>
    <n v="114"/>
    <n v="114"/>
    <n v="97"/>
    <n v="92"/>
  </r>
  <r>
    <x v="34"/>
    <x v="2"/>
    <n v="44"/>
    <n v="48"/>
    <n v="43"/>
    <n v="45"/>
    <n v="42"/>
    <n v="47"/>
    <n v="33"/>
    <n v="31"/>
    <n v="25"/>
    <n v="26"/>
    <n v="27"/>
    <n v="29"/>
  </r>
  <r>
    <x v="35"/>
    <x v="2"/>
    <n v="8"/>
    <n v="5"/>
    <n v="5"/>
    <n v="3"/>
    <n v="7"/>
    <n v="5"/>
    <n v="7"/>
    <n v="3"/>
    <n v="1"/>
    <n v="3"/>
    <n v="1"/>
    <n v="3"/>
  </r>
  <r>
    <x v="36"/>
    <x v="2"/>
    <n v="23"/>
    <n v="20"/>
    <n v="17"/>
    <n v="20"/>
    <n v="15"/>
    <n v="15"/>
    <n v="17"/>
    <n v="22"/>
    <n v="14"/>
    <n v="16"/>
    <n v="14"/>
    <n v="11"/>
  </r>
  <r>
    <x v="37"/>
    <x v="2"/>
    <n v="16"/>
    <n v="22"/>
    <n v="16"/>
    <n v="15"/>
    <n v="16"/>
    <n v="15"/>
    <n v="13"/>
    <n v="12"/>
    <n v="11"/>
    <n v="11"/>
    <n v="10"/>
    <n v="5"/>
  </r>
  <r>
    <x v="38"/>
    <x v="2"/>
    <n v="4"/>
    <n v="4"/>
    <n v="2"/>
    <n v="2"/>
    <n v="2"/>
    <n v="2"/>
    <n v="1"/>
    <n v="2"/>
    <n v="4"/>
    <n v="2"/>
    <n v="0"/>
    <n v="3"/>
  </r>
  <r>
    <x v="39"/>
    <x v="2"/>
    <n v="20"/>
    <n v="15"/>
    <n v="14"/>
    <n v="13"/>
    <n v="12"/>
    <n v="15"/>
    <n v="10"/>
    <n v="14"/>
    <n v="12"/>
    <n v="17"/>
    <n v="11"/>
    <n v="12"/>
  </r>
  <r>
    <x v="40"/>
    <x v="2"/>
    <n v="437"/>
    <n v="438"/>
    <n v="463"/>
    <n v="415"/>
    <n v="404"/>
    <n v="385"/>
    <n v="396"/>
    <n v="388"/>
    <n v="401"/>
    <n v="512"/>
    <n v="392"/>
    <n v="301"/>
  </r>
  <r>
    <x v="41"/>
    <x v="2"/>
    <n v="89"/>
    <n v="80"/>
    <n v="82"/>
    <n v="71"/>
    <n v="73"/>
    <n v="75"/>
    <n v="85"/>
    <n v="87"/>
    <n v="84"/>
    <n v="112"/>
    <n v="87"/>
    <n v="78"/>
  </r>
  <r>
    <x v="42"/>
    <x v="2"/>
    <n v="261"/>
    <n v="275"/>
    <n v="233"/>
    <n v="221"/>
    <n v="204"/>
    <n v="192"/>
    <n v="175"/>
    <n v="146"/>
    <n v="135"/>
    <n v="159"/>
    <n v="142"/>
    <n v="132"/>
  </r>
  <r>
    <x v="43"/>
    <x v="2"/>
    <n v="525"/>
    <n v="553"/>
    <n v="492"/>
    <n v="450"/>
    <n v="397"/>
    <n v="382"/>
    <n v="350"/>
    <n v="332"/>
    <n v="352"/>
    <n v="422"/>
    <n v="371"/>
    <n v="331"/>
  </r>
  <r>
    <x v="44"/>
    <x v="2"/>
    <n v="8"/>
    <n v="7"/>
    <n v="3"/>
    <n v="2"/>
    <n v="1"/>
    <n v="5"/>
    <n v="3"/>
    <n v="8"/>
    <n v="8"/>
    <n v="10"/>
    <n v="10"/>
    <n v="9"/>
  </r>
  <r>
    <x v="45"/>
    <x v="2"/>
    <n v="101"/>
    <n v="123"/>
    <n v="112"/>
    <n v="108"/>
    <n v="94"/>
    <n v="88"/>
    <n v="99"/>
    <n v="83"/>
    <n v="90"/>
    <n v="120"/>
    <n v="92"/>
    <n v="86"/>
  </r>
  <r>
    <x v="46"/>
    <x v="2"/>
    <n v="1073"/>
    <n v="1035"/>
    <n v="1025"/>
    <n v="962"/>
    <n v="831"/>
    <n v="857"/>
    <n v="745"/>
    <n v="783"/>
    <n v="896"/>
    <n v="1176"/>
    <n v="869"/>
    <n v="551"/>
  </r>
  <r>
    <x v="47"/>
    <x v="2"/>
    <n v="248"/>
    <n v="273"/>
    <n v="290"/>
    <n v="281"/>
    <n v="245"/>
    <n v="261"/>
    <n v="254"/>
    <n v="248"/>
    <n v="244"/>
    <n v="397"/>
    <n v="304"/>
    <n v="194"/>
  </r>
  <r>
    <x v="48"/>
    <x v="2"/>
    <n v="1100"/>
    <n v="1207"/>
    <n v="1083"/>
    <n v="1045"/>
    <n v="986"/>
    <n v="947"/>
    <n v="925"/>
    <n v="918"/>
    <n v="942"/>
    <n v="1071"/>
    <n v="877"/>
    <n v="896"/>
  </r>
  <r>
    <x v="49"/>
    <x v="2"/>
    <n v="1223"/>
    <n v="1284"/>
    <n v="1294"/>
    <n v="1266"/>
    <n v="1195"/>
    <n v="1132"/>
    <n v="1032"/>
    <n v="983"/>
    <n v="1138"/>
    <n v="1356"/>
    <n v="1145"/>
    <n v="1079"/>
  </r>
  <r>
    <x v="50"/>
    <x v="2"/>
    <n v="26"/>
    <n v="25"/>
    <n v="26"/>
    <n v="22"/>
    <n v="26"/>
    <n v="20"/>
    <n v="16"/>
    <n v="10"/>
    <n v="9"/>
    <n v="10"/>
    <n v="10"/>
    <n v="13"/>
  </r>
  <r>
    <x v="51"/>
    <x v="2"/>
    <n v="66"/>
    <n v="63"/>
    <n v="54"/>
    <n v="44"/>
    <n v="48"/>
    <n v="43"/>
    <n v="44"/>
    <n v="38"/>
    <n v="41"/>
    <n v="40"/>
    <n v="30"/>
    <n v="30"/>
  </r>
  <r>
    <x v="52"/>
    <x v="2"/>
    <n v="639"/>
    <n v="639"/>
    <n v="615"/>
    <n v="563"/>
    <n v="525"/>
    <n v="482"/>
    <n v="472"/>
    <n v="457"/>
    <n v="516"/>
    <n v="554"/>
    <n v="500"/>
    <n v="486"/>
  </r>
  <r>
    <x v="53"/>
    <x v="2"/>
    <n v="15"/>
    <n v="19"/>
    <n v="24"/>
    <n v="18"/>
    <n v="14"/>
    <n v="18"/>
    <n v="10"/>
    <n v="12"/>
    <n v="11"/>
    <n v="12"/>
    <n v="10"/>
    <n v="9"/>
  </r>
  <r>
    <x v="54"/>
    <x v="2"/>
    <n v="583"/>
    <n v="569"/>
    <n v="514"/>
    <n v="490"/>
    <n v="469"/>
    <n v="437"/>
    <n v="412"/>
    <n v="424"/>
    <n v="441"/>
    <n v="495"/>
    <n v="403"/>
    <n v="400"/>
  </r>
  <r>
    <x v="55"/>
    <x v="2"/>
    <n v="750"/>
    <n v="805"/>
    <n v="813"/>
    <n v="775"/>
    <n v="713"/>
    <n v="677"/>
    <n v="658"/>
    <n v="607"/>
    <n v="609"/>
    <n v="625"/>
    <n v="520"/>
    <n v="544"/>
  </r>
  <r>
    <x v="56"/>
    <x v="2"/>
    <n v="12"/>
    <n v="13"/>
    <n v="12"/>
    <n v="8"/>
    <n v="7"/>
    <n v="9"/>
    <n v="4"/>
    <n v="9"/>
    <n v="15"/>
    <n v="19"/>
    <n v="14"/>
    <n v="15"/>
  </r>
  <r>
    <x v="57"/>
    <x v="2"/>
    <n v="332"/>
    <n v="345"/>
    <n v="313"/>
    <n v="320"/>
    <n v="317"/>
    <n v="275"/>
    <n v="256"/>
    <n v="252"/>
    <n v="270"/>
    <n v="340"/>
    <n v="279"/>
    <n v="296"/>
  </r>
  <r>
    <x v="58"/>
    <x v="2"/>
    <n v="2691"/>
    <n v="2828"/>
    <n v="2679"/>
    <n v="2526"/>
    <n v="2328"/>
    <n v="2233"/>
    <n v="2090"/>
    <n v="1993"/>
    <n v="2028"/>
    <n v="2145"/>
    <n v="1852"/>
    <n v="1802"/>
  </r>
  <r>
    <x v="59"/>
    <x v="2"/>
    <n v="6"/>
    <n v="5"/>
    <n v="4"/>
    <n v="6"/>
    <n v="4"/>
    <n v="3"/>
    <n v="2"/>
    <n v="4"/>
    <n v="1"/>
    <n v="3"/>
    <n v="4"/>
    <n v="5"/>
  </r>
  <r>
    <x v="60"/>
    <x v="2"/>
    <n v="83"/>
    <n v="90"/>
    <n v="93"/>
    <n v="86"/>
    <n v="87"/>
    <n v="87"/>
    <n v="75"/>
    <n v="75"/>
    <n v="74"/>
    <n v="84"/>
    <n v="68"/>
    <n v="73"/>
  </r>
  <r>
    <x v="61"/>
    <x v="2"/>
    <n v="18"/>
    <n v="14"/>
    <n v="23"/>
    <n v="20"/>
    <n v="17"/>
    <n v="23"/>
    <n v="25"/>
    <n v="17"/>
    <n v="22"/>
    <n v="22"/>
    <n v="22"/>
    <n v="17"/>
  </r>
  <r>
    <x v="62"/>
    <x v="2"/>
    <n v="2472"/>
    <n v="2612"/>
    <n v="2571"/>
    <n v="2477"/>
    <n v="2251"/>
    <n v="2139"/>
    <n v="1891"/>
    <n v="1904"/>
    <n v="2065"/>
    <n v="2444"/>
    <n v="2024"/>
    <n v="1645"/>
  </r>
  <r>
    <x v="63"/>
    <x v="2"/>
    <n v="428"/>
    <n v="457"/>
    <n v="449"/>
    <n v="429"/>
    <n v="413"/>
    <n v="410"/>
    <n v="380"/>
    <n v="420"/>
    <n v="389"/>
    <n v="479"/>
    <n v="413"/>
    <n v="384"/>
  </r>
  <r>
    <x v="64"/>
    <x v="2"/>
    <n v="19749"/>
    <n v="20124"/>
    <n v="19000"/>
    <n v="18081"/>
    <n v="16886"/>
    <n v="15861"/>
    <n v="15131"/>
    <n v="14799"/>
    <n v="15594"/>
    <n v="16189"/>
    <n v="13750"/>
    <n v="12594"/>
  </r>
  <r>
    <x v="65"/>
    <x v="2"/>
    <n v="4829"/>
    <n v="5089"/>
    <n v="4870"/>
    <n v="4538"/>
    <n v="4213"/>
    <n v="3922"/>
    <n v="3663"/>
    <n v="3490"/>
    <n v="3625"/>
    <n v="3839"/>
    <n v="3318"/>
    <n v="3093"/>
  </r>
  <r>
    <x v="66"/>
    <x v="2"/>
    <n v="7"/>
    <n v="4"/>
    <n v="5"/>
    <n v="6"/>
    <n v="5"/>
    <n v="5"/>
    <n v="7"/>
    <n v="4"/>
    <n v="5"/>
    <n v="6"/>
    <n v="4"/>
    <n v="4"/>
  </r>
  <r>
    <x v="67"/>
    <x v="2"/>
    <s v="-"/>
    <n v="1"/>
    <n v="1"/>
    <n v="1"/>
    <s v="-"/>
    <s v="-"/>
    <s v="-"/>
    <n v="1"/>
    <s v="-"/>
    <s v="-"/>
    <n v="0"/>
    <n v="1"/>
  </r>
  <r>
    <x v="68"/>
    <x v="2"/>
    <n v="230"/>
    <n v="234"/>
    <n v="268"/>
    <n v="218"/>
    <n v="230"/>
    <n v="210"/>
    <n v="217"/>
    <n v="234"/>
    <n v="289"/>
    <n v="381"/>
    <n v="272"/>
    <n v="200"/>
  </r>
  <r>
    <x v="69"/>
    <x v="2"/>
    <n v="177"/>
    <n v="183"/>
    <n v="192"/>
    <n v="194"/>
    <n v="177"/>
    <n v="176"/>
    <n v="173"/>
    <n v="169"/>
    <n v="170"/>
    <n v="205"/>
    <n v="184"/>
    <n v="168"/>
  </r>
  <r>
    <x v="70"/>
    <x v="2"/>
    <n v="267"/>
    <n v="280"/>
    <n v="250"/>
    <n v="253"/>
    <n v="238"/>
    <n v="217"/>
    <n v="201"/>
    <n v="199"/>
    <n v="223"/>
    <n v="256"/>
    <n v="203"/>
    <n v="157"/>
  </r>
  <r>
    <x v="71"/>
    <x v="2"/>
    <n v="21"/>
    <n v="23"/>
    <n v="19"/>
    <n v="17"/>
    <n v="19"/>
    <n v="18"/>
    <n v="12"/>
    <n v="13"/>
    <n v="14"/>
    <n v="14"/>
    <n v="17"/>
    <n v="15"/>
  </r>
  <r>
    <x v="72"/>
    <x v="2"/>
    <n v="17"/>
    <n v="15"/>
    <n v="15"/>
    <n v="13"/>
    <n v="16"/>
    <n v="13"/>
    <n v="14"/>
    <n v="13"/>
    <n v="14"/>
    <n v="11"/>
    <n v="16"/>
    <n v="18"/>
  </r>
  <r>
    <x v="73"/>
    <x v="2"/>
    <n v="115"/>
    <n v="109"/>
    <n v="122"/>
    <n v="122"/>
    <n v="120"/>
    <n v="101"/>
    <n v="97"/>
    <n v="95"/>
    <n v="104"/>
    <n v="120"/>
    <n v="108"/>
    <n v="108"/>
  </r>
  <r>
    <x v="74"/>
    <x v="2"/>
    <n v="3"/>
    <s v="-"/>
    <n v="2"/>
    <n v="6"/>
    <n v="6"/>
    <n v="5"/>
    <n v="7"/>
    <n v="8"/>
    <n v="10"/>
    <n v="8"/>
    <n v="7"/>
    <n v="7"/>
  </r>
  <r>
    <x v="75"/>
    <x v="2"/>
    <n v="697"/>
    <n v="672"/>
    <n v="651"/>
    <n v="605"/>
    <n v="583"/>
    <n v="599"/>
    <n v="548"/>
    <n v="544"/>
    <n v="604"/>
    <n v="755"/>
    <n v="600"/>
    <n v="534"/>
  </r>
  <r>
    <x v="76"/>
    <x v="2"/>
    <n v="120"/>
    <n v="139"/>
    <n v="124"/>
    <n v="134"/>
    <n v="110"/>
    <n v="99"/>
    <n v="87"/>
    <n v="88"/>
    <n v="99"/>
    <n v="93"/>
    <n v="82"/>
    <n v="76"/>
  </r>
  <r>
    <x v="77"/>
    <x v="2"/>
    <n v="41"/>
    <n v="52"/>
    <n v="47"/>
    <n v="46"/>
    <n v="38"/>
    <n v="30"/>
    <n v="30"/>
    <n v="25"/>
    <n v="30"/>
    <n v="41"/>
    <n v="34"/>
    <n v="32"/>
  </r>
  <r>
    <x v="78"/>
    <x v="2"/>
    <n v="1828"/>
    <n v="1890"/>
    <n v="1818"/>
    <n v="1732"/>
    <n v="1624"/>
    <n v="1420"/>
    <n v="1292"/>
    <n v="1318"/>
    <n v="1392"/>
    <n v="1364"/>
    <n v="1220"/>
    <n v="1126"/>
  </r>
  <r>
    <x v="79"/>
    <x v="2"/>
    <n v="105"/>
    <n v="113"/>
    <n v="99"/>
    <n v="106"/>
    <n v="88"/>
    <n v="76"/>
    <n v="85"/>
    <n v="82"/>
    <n v="83"/>
    <n v="105"/>
    <n v="80"/>
    <n v="84"/>
  </r>
  <r>
    <x v="80"/>
    <x v="2"/>
    <n v="76"/>
    <n v="92"/>
    <n v="95"/>
    <n v="91"/>
    <n v="94"/>
    <n v="79"/>
    <n v="73"/>
    <n v="66"/>
    <n v="67"/>
    <n v="83"/>
    <n v="71"/>
    <n v="63"/>
  </r>
  <r>
    <x v="81"/>
    <x v="2"/>
    <n v="1028"/>
    <n v="990"/>
    <n v="981"/>
    <n v="939"/>
    <n v="897"/>
    <n v="885"/>
    <n v="831"/>
    <n v="792"/>
    <n v="933"/>
    <n v="1123"/>
    <n v="838"/>
    <n v="652"/>
  </r>
  <r>
    <x v="82"/>
    <x v="2"/>
    <n v="269"/>
    <n v="301"/>
    <n v="280"/>
    <n v="282"/>
    <n v="257"/>
    <n v="273"/>
    <n v="238"/>
    <n v="264"/>
    <n v="267"/>
    <n v="270"/>
    <n v="268"/>
    <n v="147"/>
  </r>
  <r>
    <x v="83"/>
    <x v="2"/>
    <n v="33"/>
    <n v="36"/>
    <n v="28"/>
    <n v="29"/>
    <n v="31"/>
    <n v="29"/>
    <n v="23"/>
    <n v="22"/>
    <n v="21"/>
    <n v="21"/>
    <n v="18"/>
    <n v="16"/>
  </r>
  <r>
    <x v="84"/>
    <x v="2"/>
    <n v="16"/>
    <n v="19"/>
    <n v="17"/>
    <n v="15"/>
    <n v="14"/>
    <n v="12"/>
    <n v="12"/>
    <n v="15"/>
    <n v="14"/>
    <n v="17"/>
    <n v="17"/>
    <n v="15"/>
  </r>
  <r>
    <x v="85"/>
    <x v="2"/>
    <n v="6"/>
    <n v="5"/>
    <n v="8"/>
    <n v="9"/>
    <n v="6"/>
    <n v="7"/>
    <n v="4"/>
    <n v="2"/>
    <n v="3"/>
    <n v="3"/>
    <n v="4"/>
    <n v="5"/>
  </r>
  <r>
    <x v="86"/>
    <x v="2"/>
    <n v="437"/>
    <n v="402"/>
    <n v="363"/>
    <n v="367"/>
    <n v="313"/>
    <n v="285"/>
    <n v="319"/>
    <n v="343"/>
    <n v="361"/>
    <n v="372"/>
    <n v="345"/>
    <n v="272"/>
  </r>
  <r>
    <x v="87"/>
    <x v="2"/>
    <n v="1222"/>
    <n v="1214"/>
    <n v="1092"/>
    <n v="1054"/>
    <n v="1007"/>
    <n v="916"/>
    <n v="840"/>
    <n v="816"/>
    <n v="782"/>
    <n v="842"/>
    <n v="726"/>
    <n v="653"/>
  </r>
  <r>
    <x v="88"/>
    <x v="2"/>
    <n v="1082"/>
    <n v="1123"/>
    <n v="1152"/>
    <n v="1142"/>
    <n v="988"/>
    <n v="1014"/>
    <n v="939"/>
    <n v="909"/>
    <n v="957"/>
    <n v="1096"/>
    <n v="938"/>
    <n v="875"/>
  </r>
  <r>
    <x v="89"/>
    <x v="2"/>
    <n v="11"/>
    <n v="11"/>
    <n v="10"/>
    <n v="13"/>
    <n v="10"/>
    <n v="10"/>
    <n v="12"/>
    <n v="11"/>
    <n v="15"/>
    <n v="12"/>
    <n v="14"/>
    <n v="13"/>
  </r>
  <r>
    <x v="90"/>
    <x v="2"/>
    <n v="567"/>
    <n v="589"/>
    <n v="565"/>
    <n v="602"/>
    <n v="502"/>
    <n v="471"/>
    <n v="402"/>
    <n v="404"/>
    <n v="436"/>
    <n v="430"/>
    <n v="411"/>
    <n v="408"/>
  </r>
  <r>
    <x v="91"/>
    <x v="2"/>
    <n v="1853"/>
    <n v="1882"/>
    <n v="1773"/>
    <n v="1739"/>
    <n v="1610"/>
    <n v="1475"/>
    <n v="1364"/>
    <n v="1361"/>
    <n v="1372"/>
    <n v="1479"/>
    <n v="1295"/>
    <n v="1176"/>
  </r>
  <r>
    <x v="92"/>
    <x v="2"/>
    <n v="691"/>
    <n v="747"/>
    <n v="740"/>
    <n v="680"/>
    <n v="665"/>
    <n v="640"/>
    <n v="618"/>
    <n v="638"/>
    <n v="721"/>
    <n v="926"/>
    <n v="721"/>
    <n v="548"/>
  </r>
  <r>
    <x v="93"/>
    <x v="2"/>
    <n v="401"/>
    <n v="438"/>
    <n v="457"/>
    <n v="468"/>
    <n v="403"/>
    <n v="394"/>
    <n v="344"/>
    <n v="327"/>
    <n v="315"/>
    <n v="366"/>
    <n v="305"/>
    <n v="274"/>
  </r>
  <r>
    <x v="94"/>
    <x v="2"/>
    <n v="493"/>
    <n v="546"/>
    <n v="527"/>
    <n v="464"/>
    <n v="423"/>
    <n v="370"/>
    <n v="356"/>
    <n v="372"/>
    <n v="394"/>
    <n v="394"/>
    <n v="360"/>
    <n v="342"/>
  </r>
  <r>
    <x v="95"/>
    <x v="2"/>
    <n v="64"/>
    <n v="74"/>
    <n v="70"/>
    <n v="60"/>
    <n v="52"/>
    <n v="44"/>
    <n v="47"/>
    <n v="49"/>
    <n v="51"/>
    <n v="71"/>
    <n v="49"/>
    <n v="43"/>
  </r>
  <r>
    <x v="96"/>
    <x v="2"/>
    <n v="43"/>
    <n v="44"/>
    <n v="40"/>
    <n v="30"/>
    <n v="33"/>
    <n v="31"/>
    <n v="27"/>
    <n v="29"/>
    <n v="30"/>
    <n v="37"/>
    <n v="37"/>
    <n v="25"/>
  </r>
  <r>
    <x v="97"/>
    <x v="2"/>
    <n v="3761"/>
    <n v="3889"/>
    <n v="3742"/>
    <n v="3632"/>
    <n v="3281"/>
    <n v="3002"/>
    <n v="2903"/>
    <n v="2900"/>
    <n v="2963"/>
    <n v="3619"/>
    <n v="2948"/>
    <n v="2889"/>
  </r>
  <r>
    <x v="98"/>
    <x v="2"/>
    <n v="23"/>
    <n v="20"/>
    <n v="24"/>
    <n v="20"/>
    <n v="19"/>
    <n v="20"/>
    <n v="13"/>
    <n v="20"/>
    <n v="18"/>
    <n v="23"/>
    <n v="25"/>
    <n v="21"/>
  </r>
  <r>
    <x v="99"/>
    <x v="2"/>
    <n v="356"/>
    <n v="383"/>
    <n v="377"/>
    <n v="378"/>
    <n v="356"/>
    <n v="334"/>
    <n v="295"/>
    <n v="299"/>
    <n v="295"/>
    <n v="366"/>
    <n v="283"/>
    <n v="263"/>
  </r>
  <r>
    <x v="100"/>
    <x v="2"/>
    <n v="419"/>
    <n v="437"/>
    <n v="437"/>
    <n v="436"/>
    <n v="387"/>
    <n v="372"/>
    <n v="336"/>
    <n v="346"/>
    <n v="317"/>
    <n v="393"/>
    <n v="304"/>
    <n v="306"/>
  </r>
  <r>
    <x v="101"/>
    <x v="2"/>
    <n v="19"/>
    <n v="19"/>
    <n v="18"/>
    <n v="16"/>
    <n v="16"/>
    <n v="14"/>
    <n v="8"/>
    <n v="9"/>
    <n v="7"/>
    <n v="7"/>
    <n v="8"/>
    <n v="9"/>
  </r>
  <r>
    <x v="102"/>
    <x v="2"/>
    <n v="3393"/>
    <n v="3605"/>
    <n v="3488"/>
    <n v="3303"/>
    <n v="3035"/>
    <n v="2802"/>
    <n v="2713"/>
    <n v="2593"/>
    <n v="2582"/>
    <n v="2576"/>
    <n v="2164"/>
    <n v="1924"/>
  </r>
  <r>
    <x v="103"/>
    <x v="2"/>
    <n v="442"/>
    <n v="458"/>
    <n v="454"/>
    <n v="421"/>
    <n v="434"/>
    <n v="353"/>
    <n v="350"/>
    <n v="341"/>
    <n v="351"/>
    <n v="405"/>
    <n v="342"/>
    <n v="301"/>
  </r>
  <r>
    <x v="104"/>
    <x v="2"/>
    <n v="30"/>
    <n v="24"/>
    <n v="33"/>
    <n v="29"/>
    <n v="32"/>
    <n v="27"/>
    <n v="22"/>
    <n v="16"/>
    <n v="21"/>
    <n v="14"/>
    <n v="13"/>
    <n v="13"/>
  </r>
  <r>
    <x v="105"/>
    <x v="2"/>
    <n v="183"/>
    <n v="191"/>
    <n v="210"/>
    <n v="176"/>
    <n v="168"/>
    <n v="172"/>
    <n v="167"/>
    <n v="192"/>
    <n v="201"/>
    <n v="254"/>
    <n v="214"/>
    <n v="145"/>
  </r>
  <r>
    <x v="106"/>
    <x v="2"/>
    <n v="234"/>
    <n v="268"/>
    <n v="225"/>
    <n v="251"/>
    <n v="222"/>
    <n v="207"/>
    <n v="207"/>
    <n v="226"/>
    <n v="228"/>
    <n v="249"/>
    <n v="215"/>
    <n v="217"/>
  </r>
  <r>
    <x v="107"/>
    <x v="2"/>
    <n v="19"/>
    <n v="20"/>
    <n v="19"/>
    <n v="12"/>
    <n v="10"/>
    <n v="10"/>
    <n v="8"/>
    <n v="9"/>
    <n v="8"/>
    <n v="13"/>
    <n v="14"/>
    <n v="18"/>
  </r>
  <r>
    <x v="108"/>
    <x v="2"/>
    <n v="575"/>
    <n v="652"/>
    <n v="589"/>
    <n v="560"/>
    <n v="521"/>
    <n v="532"/>
    <n v="482"/>
    <n v="473"/>
    <n v="464"/>
    <n v="509"/>
    <n v="429"/>
    <n v="400"/>
  </r>
  <r>
    <x v="109"/>
    <x v="2"/>
    <n v="42"/>
    <n v="41"/>
    <n v="36"/>
    <n v="40"/>
    <n v="30"/>
    <n v="28"/>
    <n v="25"/>
    <n v="33"/>
    <n v="32"/>
    <n v="40"/>
    <n v="38"/>
    <n v="26"/>
  </r>
  <r>
    <x v="110"/>
    <x v="2"/>
    <n v="379"/>
    <n v="406"/>
    <n v="393"/>
    <n v="380"/>
    <n v="360"/>
    <n v="330"/>
    <n v="323"/>
    <n v="311"/>
    <n v="348"/>
    <n v="442"/>
    <n v="342"/>
    <n v="335"/>
  </r>
  <r>
    <x v="111"/>
    <x v="2"/>
    <n v="137"/>
    <n v="131"/>
    <n v="117"/>
    <n v="122"/>
    <n v="111"/>
    <n v="86"/>
    <n v="97"/>
    <n v="93"/>
    <n v="92"/>
    <n v="99"/>
    <n v="79"/>
    <n v="70"/>
  </r>
  <r>
    <x v="112"/>
    <x v="2"/>
    <n v="15"/>
    <n v="14"/>
    <n v="12"/>
    <n v="9"/>
    <n v="12"/>
    <n v="12"/>
    <n v="6"/>
    <n v="10"/>
    <n v="16"/>
    <n v="11"/>
    <n v="6"/>
    <n v="12"/>
  </r>
  <r>
    <x v="113"/>
    <x v="2"/>
    <n v="171"/>
    <n v="172"/>
    <n v="153"/>
    <n v="160"/>
    <n v="133"/>
    <n v="137"/>
    <n v="117"/>
    <n v="111"/>
    <n v="120"/>
    <n v="111"/>
    <n v="95"/>
    <n v="77"/>
  </r>
  <r>
    <x v="114"/>
    <x v="2"/>
    <n v="23"/>
    <n v="28"/>
    <n v="25"/>
    <n v="28"/>
    <n v="25"/>
    <n v="22"/>
    <n v="21"/>
    <n v="20"/>
    <n v="20"/>
    <n v="22"/>
    <n v="20"/>
    <n v="21"/>
  </r>
  <r>
    <x v="115"/>
    <x v="2"/>
    <n v="258"/>
    <n v="289"/>
    <n v="263"/>
    <n v="264"/>
    <n v="236"/>
    <n v="218"/>
    <n v="215"/>
    <n v="215"/>
    <n v="206"/>
    <n v="284"/>
    <n v="205"/>
    <n v="180"/>
  </r>
  <r>
    <x v="116"/>
    <x v="2"/>
    <n v="1140"/>
    <n v="1226"/>
    <n v="1170"/>
    <n v="1123"/>
    <n v="1016"/>
    <n v="975"/>
    <n v="972"/>
    <n v="932"/>
    <n v="1016"/>
    <n v="1164"/>
    <n v="947"/>
    <n v="896"/>
  </r>
  <r>
    <x v="117"/>
    <x v="2"/>
    <n v="264"/>
    <n v="275"/>
    <n v="260"/>
    <n v="252"/>
    <n v="219"/>
    <n v="238"/>
    <n v="198"/>
    <n v="178"/>
    <n v="183"/>
    <n v="241"/>
    <n v="197"/>
    <n v="210"/>
  </r>
  <r>
    <x v="118"/>
    <x v="2"/>
    <n v="1718"/>
    <n v="1805"/>
    <n v="1783"/>
    <n v="1802"/>
    <n v="1671"/>
    <n v="1648"/>
    <n v="1530"/>
    <n v="1485"/>
    <n v="1729"/>
    <n v="1980"/>
    <n v="1685"/>
    <n v="1464"/>
  </r>
  <r>
    <x v="119"/>
    <x v="2"/>
    <n v="3229"/>
    <n v="3506"/>
    <n v="3460"/>
    <n v="3321"/>
    <n v="3088"/>
    <n v="2921"/>
    <n v="2832"/>
    <n v="2812"/>
    <n v="2893"/>
    <n v="3161"/>
    <n v="2789"/>
    <n v="2569"/>
  </r>
  <r>
    <x v="120"/>
    <x v="2"/>
    <n v="833"/>
    <n v="870"/>
    <n v="810"/>
    <n v="737"/>
    <n v="704"/>
    <n v="625"/>
    <n v="609"/>
    <n v="562"/>
    <n v="625"/>
    <n v="592"/>
    <n v="516"/>
    <n v="484"/>
  </r>
  <r>
    <x v="121"/>
    <x v="2"/>
    <n v="18"/>
    <n v="17"/>
    <n v="16"/>
    <n v="12"/>
    <n v="13"/>
    <n v="17"/>
    <n v="15"/>
    <n v="11"/>
    <n v="13"/>
    <n v="13"/>
    <n v="11"/>
    <n v="12"/>
  </r>
  <r>
    <x v="122"/>
    <x v="2"/>
    <n v="21"/>
    <n v="21"/>
    <n v="30"/>
    <n v="27"/>
    <n v="21"/>
    <n v="24"/>
    <n v="23"/>
    <n v="27"/>
    <n v="25"/>
    <n v="25"/>
    <n v="22"/>
    <n v="24"/>
  </r>
  <r>
    <x v="123"/>
    <x v="2"/>
    <n v="16"/>
    <n v="14"/>
    <n v="11"/>
    <n v="8"/>
    <n v="11"/>
    <n v="13"/>
    <n v="11"/>
    <n v="15"/>
    <n v="15"/>
    <n v="11"/>
    <n v="13"/>
    <n v="9"/>
  </r>
  <r>
    <x v="124"/>
    <x v="2"/>
    <n v="382"/>
    <n v="413"/>
    <n v="362"/>
    <n v="353"/>
    <n v="330"/>
    <n v="324"/>
    <n v="310"/>
    <n v="320"/>
    <n v="345"/>
    <n v="464"/>
    <n v="322"/>
    <n v="204"/>
  </r>
  <r>
    <x v="125"/>
    <x v="2"/>
    <n v="73"/>
    <n v="83"/>
    <n v="68"/>
    <n v="65"/>
    <n v="58"/>
    <n v="47"/>
    <n v="45"/>
    <n v="50"/>
    <n v="56"/>
    <n v="62"/>
    <n v="58"/>
    <n v="57"/>
  </r>
  <r>
    <x v="126"/>
    <x v="2"/>
    <s v="-"/>
    <s v="-"/>
    <n v="1"/>
    <n v="1"/>
    <n v="1"/>
    <n v="1"/>
    <n v="1"/>
    <s v="-"/>
    <s v="-"/>
    <s v="-"/>
    <n v="0"/>
    <n v="2"/>
  </r>
  <r>
    <x v="127"/>
    <x v="2"/>
    <n v="10"/>
    <n v="14"/>
    <n v="15"/>
    <n v="12"/>
    <n v="12"/>
    <n v="9"/>
    <n v="10"/>
    <n v="16"/>
    <n v="10"/>
    <n v="11"/>
    <n v="9"/>
    <n v="14"/>
  </r>
  <r>
    <x v="128"/>
    <x v="2"/>
    <n v="30"/>
    <n v="32"/>
    <n v="29"/>
    <n v="31"/>
    <n v="29"/>
    <n v="25"/>
    <n v="23"/>
    <n v="25"/>
    <n v="25"/>
    <n v="29"/>
    <n v="29"/>
    <n v="19"/>
  </r>
  <r>
    <x v="129"/>
    <x v="2"/>
    <n v="5408"/>
    <n v="5282"/>
    <n v="5303"/>
    <n v="5039"/>
    <n v="4740"/>
    <n v="4660"/>
    <n v="4251"/>
    <n v="4324"/>
    <n v="4639"/>
    <n v="5869"/>
    <n v="4641"/>
    <n v="4446"/>
  </r>
  <r>
    <x v="130"/>
    <x v="2"/>
    <n v="8"/>
    <n v="10"/>
    <n v="9"/>
    <n v="8"/>
    <n v="6"/>
    <n v="4"/>
    <n v="6"/>
    <n v="5"/>
    <n v="5"/>
    <n v="3"/>
    <n v="6"/>
    <n v="6"/>
  </r>
  <r>
    <x v="131"/>
    <x v="2"/>
    <n v="8"/>
    <n v="10"/>
    <n v="9"/>
    <n v="6"/>
    <n v="6"/>
    <n v="4"/>
    <n v="4"/>
    <n v="7"/>
    <n v="4"/>
    <n v="9"/>
    <n v="5"/>
    <n v="8"/>
  </r>
  <r>
    <x v="132"/>
    <x v="2"/>
    <n v="17"/>
    <n v="16"/>
    <n v="14"/>
    <n v="11"/>
    <n v="11"/>
    <n v="10"/>
    <n v="8"/>
    <n v="8"/>
    <n v="18"/>
    <n v="15"/>
    <n v="13"/>
    <n v="14"/>
  </r>
  <r>
    <x v="133"/>
    <x v="2"/>
    <n v="30"/>
    <n v="31"/>
    <n v="28"/>
    <n v="26"/>
    <n v="21"/>
    <n v="23"/>
    <n v="16"/>
    <n v="17"/>
    <n v="24"/>
    <n v="25"/>
    <n v="24"/>
    <n v="22"/>
  </r>
  <r>
    <x v="134"/>
    <x v="2"/>
    <n v="287"/>
    <n v="282"/>
    <n v="271"/>
    <n v="257"/>
    <n v="239"/>
    <n v="218"/>
    <n v="212"/>
    <n v="229"/>
    <n v="213"/>
    <n v="249"/>
    <n v="191"/>
    <n v="172"/>
  </r>
  <r>
    <x v="135"/>
    <x v="2"/>
    <n v="2080"/>
    <n v="2214"/>
    <n v="2134"/>
    <n v="2080"/>
    <n v="1902"/>
    <n v="1888"/>
    <n v="1703"/>
    <n v="1759"/>
    <n v="2031"/>
    <n v="2369"/>
    <n v="2003"/>
    <n v="1368"/>
  </r>
  <r>
    <x v="136"/>
    <x v="2"/>
    <n v="2716"/>
    <n v="2876"/>
    <n v="2693"/>
    <n v="2623"/>
    <n v="2372"/>
    <n v="2192"/>
    <n v="2112"/>
    <n v="2036"/>
    <n v="2068"/>
    <n v="2233"/>
    <n v="1855"/>
    <n v="1735"/>
  </r>
  <r>
    <x v="137"/>
    <x v="2"/>
    <n v="96"/>
    <n v="95"/>
    <n v="92"/>
    <n v="88"/>
    <n v="83"/>
    <n v="72"/>
    <n v="62"/>
    <n v="54"/>
    <n v="68"/>
    <n v="73"/>
    <n v="58"/>
    <n v="54"/>
  </r>
  <r>
    <x v="138"/>
    <x v="2"/>
    <n v="724"/>
    <n v="783"/>
    <n v="790"/>
    <n v="757"/>
    <n v="719"/>
    <n v="721"/>
    <n v="654"/>
    <n v="613"/>
    <n v="678"/>
    <n v="858"/>
    <n v="679"/>
    <n v="579"/>
  </r>
  <r>
    <x v="139"/>
    <x v="2"/>
    <n v="236"/>
    <n v="227"/>
    <n v="227"/>
    <n v="222"/>
    <n v="200"/>
    <n v="197"/>
    <n v="172"/>
    <n v="161"/>
    <n v="207"/>
    <n v="237"/>
    <n v="202"/>
    <n v="183"/>
  </r>
  <r>
    <x v="140"/>
    <x v="2"/>
    <n v="152"/>
    <n v="155"/>
    <n v="133"/>
    <n v="135"/>
    <n v="134"/>
    <n v="132"/>
    <n v="108"/>
    <n v="119"/>
    <n v="123"/>
    <n v="149"/>
    <n v="119"/>
    <n v="114"/>
  </r>
  <r>
    <x v="141"/>
    <x v="2"/>
    <n v="38"/>
    <n v="36"/>
    <n v="44"/>
    <n v="32"/>
    <n v="37"/>
    <n v="39"/>
    <n v="22"/>
    <n v="23"/>
    <n v="26"/>
    <n v="25"/>
    <n v="26"/>
    <n v="25"/>
  </r>
  <r>
    <x v="142"/>
    <x v="2"/>
    <n v="2"/>
    <n v="2"/>
    <n v="4"/>
    <n v="4"/>
    <n v="7"/>
    <n v="1"/>
    <n v="4"/>
    <n v="2"/>
    <n v="2"/>
    <n v="1"/>
    <n v="1"/>
    <n v="3"/>
  </r>
  <r>
    <x v="143"/>
    <x v="2"/>
    <n v="35"/>
    <n v="41"/>
    <n v="33"/>
    <n v="34"/>
    <n v="31"/>
    <n v="28"/>
    <n v="28"/>
    <n v="26"/>
    <n v="23"/>
    <n v="37"/>
    <n v="23"/>
    <n v="32"/>
  </r>
  <r>
    <x v="144"/>
    <x v="2"/>
    <n v="330"/>
    <n v="322"/>
    <n v="338"/>
    <n v="277"/>
    <n v="239"/>
    <n v="272"/>
    <n v="238"/>
    <n v="260"/>
    <n v="260"/>
    <n v="287"/>
    <n v="239"/>
    <n v="176"/>
  </r>
  <r>
    <x v="145"/>
    <x v="2"/>
    <n v="662"/>
    <n v="679"/>
    <n v="635"/>
    <n v="609"/>
    <n v="541"/>
    <n v="499"/>
    <n v="442"/>
    <n v="422"/>
    <n v="426"/>
    <n v="473"/>
    <n v="415"/>
    <n v="413"/>
  </r>
  <r>
    <x v="146"/>
    <x v="2"/>
    <n v="13"/>
    <n v="12"/>
    <n v="11"/>
    <n v="7"/>
    <n v="7"/>
    <n v="3"/>
    <n v="4"/>
    <n v="3"/>
    <n v="4"/>
    <n v="5"/>
    <n v="4"/>
    <n v="7"/>
  </r>
  <r>
    <x v="147"/>
    <x v="2"/>
    <n v="32"/>
    <n v="35"/>
    <n v="30"/>
    <n v="27"/>
    <n v="19"/>
    <n v="20"/>
    <n v="22"/>
    <n v="21"/>
    <n v="25"/>
    <n v="29"/>
    <n v="19"/>
    <n v="20"/>
  </r>
  <r>
    <x v="148"/>
    <x v="2"/>
    <n v="11"/>
    <n v="11"/>
    <n v="11"/>
    <n v="12"/>
    <n v="9"/>
    <n v="11"/>
    <n v="6"/>
    <n v="4"/>
    <n v="6"/>
    <n v="8"/>
    <n v="5"/>
    <n v="7"/>
  </r>
  <r>
    <x v="149"/>
    <x v="2"/>
    <n v="1444"/>
    <n v="1452"/>
    <n v="1484"/>
    <n v="1479"/>
    <n v="1411"/>
    <n v="1276"/>
    <n v="1200"/>
    <n v="1129"/>
    <n v="1202"/>
    <n v="1306"/>
    <n v="1062"/>
    <n v="1139"/>
  </r>
  <r>
    <x v="150"/>
    <x v="2"/>
    <n v="13"/>
    <n v="11"/>
    <n v="6"/>
    <n v="9"/>
    <n v="7"/>
    <n v="4"/>
    <n v="5"/>
    <n v="3"/>
    <n v="6"/>
    <n v="9"/>
    <n v="7"/>
    <n v="5"/>
  </r>
  <r>
    <x v="151"/>
    <x v="2"/>
    <n v="196"/>
    <n v="171"/>
    <n v="211"/>
    <n v="185"/>
    <n v="154"/>
    <n v="144"/>
    <n v="115"/>
    <n v="125"/>
    <n v="155"/>
    <n v="180"/>
    <n v="156"/>
    <n v="129"/>
  </r>
  <r>
    <x v="152"/>
    <x v="2"/>
    <n v="193"/>
    <n v="204"/>
    <n v="215"/>
    <n v="183"/>
    <n v="184"/>
    <n v="178"/>
    <n v="139"/>
    <n v="143"/>
    <n v="154"/>
    <n v="158"/>
    <n v="120"/>
    <n v="116"/>
  </r>
  <r>
    <x v="153"/>
    <x v="2"/>
    <n v="3"/>
    <n v="3"/>
    <n v="5"/>
    <n v="5"/>
    <n v="3"/>
    <n v="6"/>
    <n v="3"/>
    <n v="5"/>
    <n v="3"/>
    <n v="2"/>
    <n v="1"/>
    <n v="3"/>
  </r>
  <r>
    <x v="154"/>
    <x v="2"/>
    <n v="3"/>
    <n v="4"/>
    <n v="4"/>
    <n v="5"/>
    <n v="5"/>
    <n v="2"/>
    <n v="1"/>
    <n v="1"/>
    <n v="2"/>
    <n v="2"/>
    <n v="2"/>
    <n v="4"/>
  </r>
  <r>
    <x v="155"/>
    <x v="2"/>
    <n v="4"/>
    <n v="4"/>
    <n v="1"/>
    <n v="1"/>
    <n v="1"/>
    <n v="1"/>
    <s v="-"/>
    <n v="1"/>
    <n v="2"/>
    <n v="1"/>
    <n v="0"/>
    <n v="4"/>
  </r>
  <r>
    <x v="156"/>
    <x v="2"/>
    <n v="70"/>
    <n v="74"/>
    <n v="69"/>
    <n v="47"/>
    <n v="48"/>
    <n v="48"/>
    <n v="38"/>
    <n v="38"/>
    <n v="42"/>
    <n v="37"/>
    <n v="32"/>
    <n v="31"/>
  </r>
  <r>
    <x v="157"/>
    <x v="2"/>
    <n v="13"/>
    <n v="8"/>
    <n v="12"/>
    <n v="7"/>
    <n v="7"/>
    <n v="7"/>
    <n v="6"/>
    <n v="6"/>
    <n v="3"/>
    <n v="2"/>
    <n v="6"/>
    <n v="9"/>
  </r>
  <r>
    <x v="158"/>
    <x v="2"/>
    <n v="12"/>
    <n v="9"/>
    <n v="12"/>
    <n v="13"/>
    <n v="9"/>
    <n v="9"/>
    <n v="12"/>
    <n v="10"/>
    <n v="9"/>
    <n v="10"/>
    <n v="9"/>
    <n v="9"/>
  </r>
  <r>
    <x v="159"/>
    <x v="2"/>
    <n v="5"/>
    <n v="4"/>
    <n v="5"/>
    <n v="6"/>
    <n v="8"/>
    <n v="8"/>
    <n v="3"/>
    <n v="5"/>
    <n v="1"/>
    <n v="2"/>
    <n v="2"/>
    <n v="6"/>
  </r>
  <r>
    <x v="160"/>
    <x v="2"/>
    <n v="272"/>
    <n v="307"/>
    <n v="284"/>
    <n v="225"/>
    <n v="212"/>
    <n v="193"/>
    <n v="176"/>
    <n v="178"/>
    <n v="162"/>
    <n v="161"/>
    <n v="115"/>
    <n v="110"/>
  </r>
  <r>
    <x v="161"/>
    <x v="2"/>
    <n v="6"/>
    <n v="7"/>
    <n v="11"/>
    <n v="10"/>
    <n v="9"/>
    <n v="12"/>
    <n v="5"/>
    <n v="10"/>
    <n v="7"/>
    <n v="10"/>
    <n v="7"/>
    <n v="10"/>
  </r>
  <r>
    <x v="162"/>
    <x v="2"/>
    <n v="13"/>
    <n v="16"/>
    <n v="17"/>
    <n v="13"/>
    <n v="12"/>
    <n v="7"/>
    <n v="6"/>
    <n v="5"/>
    <n v="8"/>
    <n v="12"/>
    <n v="9"/>
    <n v="8"/>
  </r>
  <r>
    <x v="163"/>
    <x v="2"/>
    <n v="2"/>
    <n v="5"/>
    <n v="5"/>
    <n v="4"/>
    <n v="4"/>
    <n v="3"/>
    <n v="2"/>
    <n v="2"/>
    <s v="-"/>
    <n v="1"/>
    <n v="1"/>
    <n v="2"/>
  </r>
  <r>
    <x v="164"/>
    <x v="2"/>
    <n v="33"/>
    <n v="42"/>
    <n v="35"/>
    <n v="27"/>
    <n v="27"/>
    <n v="34"/>
    <n v="31"/>
    <n v="30"/>
    <n v="30"/>
    <n v="27"/>
    <n v="20"/>
    <n v="31"/>
  </r>
  <r>
    <x v="165"/>
    <x v="2"/>
    <n v="1288"/>
    <n v="1385"/>
    <n v="1440"/>
    <n v="1363"/>
    <n v="1247"/>
    <n v="1161"/>
    <n v="1006"/>
    <n v="1078"/>
    <n v="1186"/>
    <n v="1330"/>
    <n v="1092"/>
    <n v="853"/>
  </r>
  <r>
    <x v="166"/>
    <x v="2"/>
    <n v="682"/>
    <n v="648"/>
    <n v="673"/>
    <n v="634"/>
    <n v="558"/>
    <n v="558"/>
    <n v="507"/>
    <n v="489"/>
    <n v="534"/>
    <n v="565"/>
    <n v="486"/>
    <n v="403"/>
  </r>
  <r>
    <x v="167"/>
    <x v="2"/>
    <n v="39"/>
    <n v="30"/>
    <n v="45"/>
    <n v="47"/>
    <n v="32"/>
    <n v="45"/>
    <n v="34"/>
    <n v="37"/>
    <n v="36"/>
    <n v="39"/>
    <n v="38"/>
    <n v="31"/>
  </r>
  <r>
    <x v="168"/>
    <x v="2"/>
    <n v="251"/>
    <n v="272"/>
    <n v="241"/>
    <n v="249"/>
    <n v="229"/>
    <n v="205"/>
    <n v="203"/>
    <n v="202"/>
    <n v="213"/>
    <n v="217"/>
    <n v="196"/>
    <n v="210"/>
  </r>
  <r>
    <x v="169"/>
    <x v="2"/>
    <n v="1862"/>
    <n v="2007"/>
    <n v="2045"/>
    <n v="1943"/>
    <n v="1769"/>
    <n v="1725"/>
    <n v="1625"/>
    <n v="1577"/>
    <n v="1582"/>
    <n v="1713"/>
    <n v="1336"/>
    <n v="1370"/>
  </r>
  <r>
    <x v="170"/>
    <x v="2"/>
    <n v="132"/>
    <n v="129"/>
    <n v="133"/>
    <n v="127"/>
    <n v="109"/>
    <n v="117"/>
    <n v="82"/>
    <n v="107"/>
    <n v="97"/>
    <n v="117"/>
    <n v="83"/>
    <n v="91"/>
  </r>
  <r>
    <x v="171"/>
    <x v="2"/>
    <n v="76"/>
    <n v="81"/>
    <n v="92"/>
    <n v="76"/>
    <n v="64"/>
    <n v="67"/>
    <n v="53"/>
    <n v="59"/>
    <n v="49"/>
    <n v="59"/>
    <n v="57"/>
    <n v="43"/>
  </r>
  <r>
    <x v="172"/>
    <x v="2"/>
    <n v="27"/>
    <n v="30"/>
    <n v="30"/>
    <n v="32"/>
    <n v="31"/>
    <n v="23"/>
    <n v="15"/>
    <n v="17"/>
    <n v="16"/>
    <n v="20"/>
    <n v="17"/>
    <n v="17"/>
  </r>
  <r>
    <x v="173"/>
    <x v="2"/>
    <n v="1"/>
    <s v="-"/>
    <s v="-"/>
    <s v="-"/>
    <s v="-"/>
    <s v="-"/>
    <s v="-"/>
    <s v="-"/>
    <s v="-"/>
    <n v="1"/>
    <n v="0"/>
    <n v="1"/>
  </r>
  <r>
    <x v="174"/>
    <x v="2"/>
    <n v="4"/>
    <n v="7"/>
    <n v="1"/>
    <n v="5"/>
    <n v="3"/>
    <n v="2"/>
    <n v="1"/>
    <n v="2"/>
    <n v="3"/>
    <n v="4"/>
    <n v="3"/>
    <n v="3"/>
  </r>
  <r>
    <x v="175"/>
    <x v="2"/>
    <n v="40"/>
    <n v="57"/>
    <n v="50"/>
    <n v="50"/>
    <n v="30"/>
    <n v="36"/>
    <n v="30"/>
    <n v="25"/>
    <n v="26"/>
    <n v="29"/>
    <n v="24"/>
    <n v="26"/>
  </r>
  <r>
    <x v="176"/>
    <x v="2"/>
    <n v="9728"/>
    <n v="9999"/>
    <n v="10198"/>
    <n v="9764"/>
    <n v="9203"/>
    <n v="8925"/>
    <n v="8445"/>
    <n v="8519"/>
    <n v="8990"/>
    <n v="9561"/>
    <n v="7893"/>
    <n v="7731"/>
  </r>
  <r>
    <x v="177"/>
    <x v="2"/>
    <s v="-"/>
    <n v="1"/>
    <n v="2"/>
    <n v="2"/>
    <n v="1"/>
    <n v="1"/>
    <n v="2"/>
    <n v="2"/>
    <n v="2"/>
    <n v="2"/>
    <n v="2"/>
    <n v="2"/>
  </r>
  <r>
    <x v="178"/>
    <x v="2"/>
    <n v="13"/>
    <n v="10"/>
    <n v="9"/>
    <n v="12"/>
    <n v="9"/>
    <n v="6"/>
    <n v="3"/>
    <n v="2"/>
    <n v="7"/>
    <n v="9"/>
    <n v="3"/>
    <n v="8"/>
  </r>
  <r>
    <x v="179"/>
    <x v="2"/>
    <n v="35"/>
    <n v="32"/>
    <n v="34"/>
    <n v="26"/>
    <n v="33"/>
    <n v="24"/>
    <n v="12"/>
    <n v="20"/>
    <n v="22"/>
    <n v="26"/>
    <n v="15"/>
    <n v="22"/>
  </r>
  <r>
    <x v="180"/>
    <x v="2"/>
    <n v="16"/>
    <n v="15"/>
    <n v="14"/>
    <n v="20"/>
    <n v="14"/>
    <n v="14"/>
    <n v="14"/>
    <n v="12"/>
    <n v="16"/>
    <n v="16"/>
    <n v="12"/>
    <n v="16"/>
  </r>
  <r>
    <x v="181"/>
    <x v="2"/>
    <n v="11"/>
    <n v="12"/>
    <n v="10"/>
    <n v="11"/>
    <n v="9"/>
    <n v="3"/>
    <n v="1"/>
    <n v="3"/>
    <n v="4"/>
    <n v="4"/>
    <n v="6"/>
    <n v="7"/>
  </r>
  <r>
    <x v="182"/>
    <x v="2"/>
    <n v="4"/>
    <n v="3"/>
    <n v="2"/>
    <n v="2"/>
    <n v="3"/>
    <n v="6"/>
    <n v="5"/>
    <n v="2"/>
    <n v="5"/>
    <n v="5"/>
    <n v="4"/>
    <n v="6"/>
  </r>
  <r>
    <x v="183"/>
    <x v="2"/>
    <n v="9"/>
    <n v="10"/>
    <n v="10"/>
    <n v="9"/>
    <n v="5"/>
    <n v="7"/>
    <n v="6"/>
    <n v="5"/>
    <n v="4"/>
    <n v="8"/>
    <n v="7"/>
    <n v="10"/>
  </r>
  <r>
    <x v="184"/>
    <x v="2"/>
    <n v="21"/>
    <n v="23"/>
    <n v="18"/>
    <n v="22"/>
    <n v="21"/>
    <n v="17"/>
    <n v="17"/>
    <n v="19"/>
    <n v="18"/>
    <n v="21"/>
    <n v="14"/>
    <n v="18"/>
  </r>
  <r>
    <x v="185"/>
    <x v="2"/>
    <n v="69"/>
    <n v="66"/>
    <n v="66"/>
    <n v="61"/>
    <n v="50"/>
    <n v="49"/>
    <n v="50"/>
    <n v="58"/>
    <n v="53"/>
    <n v="73"/>
    <n v="52"/>
    <n v="55"/>
  </r>
  <r>
    <x v="186"/>
    <x v="2"/>
    <n v="9"/>
    <n v="12"/>
    <n v="7"/>
    <n v="9"/>
    <n v="7"/>
    <n v="4"/>
    <n v="6"/>
    <n v="2"/>
    <n v="4"/>
    <n v="4"/>
    <n v="6"/>
    <n v="7"/>
  </r>
  <r>
    <x v="187"/>
    <x v="2"/>
    <n v="28"/>
    <n v="25"/>
    <n v="25"/>
    <n v="22"/>
    <n v="20"/>
    <n v="26"/>
    <n v="19"/>
    <n v="12"/>
    <n v="14"/>
    <n v="8"/>
    <n v="6"/>
    <n v="9"/>
  </r>
  <r>
    <x v="188"/>
    <x v="2"/>
    <n v="107"/>
    <n v="112"/>
    <n v="89"/>
    <n v="81"/>
    <n v="82"/>
    <n v="59"/>
    <n v="60"/>
    <n v="67"/>
    <n v="71"/>
    <n v="74"/>
    <n v="58"/>
    <n v="55"/>
  </r>
  <r>
    <x v="189"/>
    <x v="2"/>
    <n v="2"/>
    <n v="2"/>
    <n v="1"/>
    <n v="1"/>
    <n v="1"/>
    <n v="2"/>
    <n v="1"/>
    <n v="3"/>
    <s v="-"/>
    <n v="1"/>
    <n v="2"/>
    <n v="2"/>
  </r>
  <r>
    <x v="190"/>
    <x v="2"/>
    <n v="14"/>
    <n v="16"/>
    <n v="13"/>
    <n v="11"/>
    <n v="2"/>
    <n v="10"/>
    <n v="4"/>
    <n v="8"/>
    <n v="8"/>
    <n v="10"/>
    <n v="6"/>
    <n v="9"/>
  </r>
  <r>
    <x v="191"/>
    <x v="2"/>
    <n v="34"/>
    <n v="33"/>
    <n v="26"/>
    <n v="22"/>
    <n v="22"/>
    <n v="14"/>
    <n v="13"/>
    <n v="16"/>
    <n v="14"/>
    <n v="19"/>
    <n v="18"/>
    <n v="16"/>
  </r>
  <r>
    <x v="192"/>
    <x v="2"/>
    <n v="6"/>
    <n v="3"/>
    <n v="4"/>
    <n v="6"/>
    <n v="3"/>
    <n v="4"/>
    <n v="1"/>
    <n v="2"/>
    <n v="1"/>
    <n v="3"/>
    <n v="0"/>
    <n v="3"/>
  </r>
  <r>
    <x v="193"/>
    <x v="2"/>
    <n v="15"/>
    <n v="15"/>
    <n v="14"/>
    <n v="8"/>
    <n v="9"/>
    <n v="10"/>
    <n v="6"/>
    <n v="7"/>
    <n v="8"/>
    <n v="9"/>
    <n v="11"/>
    <n v="12"/>
  </r>
  <r>
    <x v="194"/>
    <x v="2"/>
    <n v="40"/>
    <n v="41"/>
    <n v="34"/>
    <n v="30"/>
    <n v="26"/>
    <n v="31"/>
    <n v="20"/>
    <n v="27"/>
    <n v="23"/>
    <n v="23"/>
    <n v="20"/>
    <n v="19"/>
  </r>
  <r>
    <x v="195"/>
    <x v="2"/>
    <n v="7"/>
    <n v="13"/>
    <n v="10"/>
    <n v="8"/>
    <n v="11"/>
    <n v="4"/>
    <n v="6"/>
    <n v="5"/>
    <n v="9"/>
    <n v="5"/>
    <n v="8"/>
    <n v="7"/>
  </r>
  <r>
    <x v="196"/>
    <x v="2"/>
    <n v="2"/>
    <n v="2"/>
    <n v="1"/>
    <s v="-"/>
    <s v="-"/>
    <s v="-"/>
    <n v="2"/>
    <n v="1"/>
    <n v="1"/>
    <n v="2"/>
    <n v="4"/>
    <n v="4"/>
  </r>
  <r>
    <x v="197"/>
    <x v="2"/>
    <n v="1"/>
    <n v="2"/>
    <n v="4"/>
    <n v="6"/>
    <n v="5"/>
    <n v="2"/>
    <n v="2"/>
    <n v="1"/>
    <n v="1"/>
    <n v="3"/>
    <n v="1"/>
    <n v="2"/>
  </r>
  <r>
    <x v="198"/>
    <x v="2"/>
    <n v="2"/>
    <n v="6"/>
    <n v="8"/>
    <n v="5"/>
    <n v="5"/>
    <n v="3"/>
    <n v="2"/>
    <n v="3"/>
    <n v="4"/>
    <n v="2"/>
    <n v="4"/>
    <n v="4"/>
  </r>
  <r>
    <x v="199"/>
    <x v="2"/>
    <n v="32"/>
    <n v="40"/>
    <n v="42"/>
    <n v="39"/>
    <n v="37"/>
    <n v="32"/>
    <n v="39"/>
    <n v="29"/>
    <n v="33"/>
    <n v="38"/>
    <n v="26"/>
    <n v="24"/>
  </r>
  <r>
    <x v="200"/>
    <x v="2"/>
    <s v="-"/>
    <s v="-"/>
    <s v="-"/>
    <s v="-"/>
    <s v="-"/>
    <n v="1"/>
    <s v="-"/>
    <s v="-"/>
    <s v="-"/>
    <s v="-"/>
    <n v="0"/>
    <n v="1"/>
  </r>
  <r>
    <x v="201"/>
    <x v="2"/>
    <s v="-"/>
    <s v="-"/>
    <s v="-"/>
    <s v="-"/>
    <s v="-"/>
    <n v="1"/>
    <s v="-"/>
    <s v="-"/>
    <s v="-"/>
    <n v="1"/>
    <n v="1"/>
    <n v="2"/>
  </r>
  <r>
    <x v="202"/>
    <x v="2"/>
    <n v="10"/>
    <n v="19"/>
    <n v="20"/>
    <n v="21"/>
    <n v="19"/>
    <n v="11"/>
    <n v="15"/>
    <n v="21"/>
    <n v="22"/>
    <n v="29"/>
    <n v="23"/>
    <n v="19"/>
  </r>
  <r>
    <x v="203"/>
    <x v="2"/>
    <n v="62"/>
    <n v="63"/>
    <n v="70"/>
    <n v="67"/>
    <n v="49"/>
    <n v="49"/>
    <n v="34"/>
    <n v="43"/>
    <n v="57"/>
    <n v="55"/>
    <n v="42"/>
    <n v="69"/>
  </r>
  <r>
    <x v="204"/>
    <x v="2"/>
    <n v="54"/>
    <n v="52"/>
    <n v="68"/>
    <n v="53"/>
    <n v="45"/>
    <n v="36"/>
    <n v="25"/>
    <n v="39"/>
    <n v="34"/>
    <n v="44"/>
    <n v="35"/>
    <n v="36"/>
  </r>
  <r>
    <x v="205"/>
    <x v="2"/>
    <n v="5"/>
    <n v="9"/>
    <n v="11"/>
    <n v="10"/>
    <n v="4"/>
    <n v="3"/>
    <n v="2"/>
    <n v="2"/>
    <n v="7"/>
    <n v="7"/>
    <n v="1"/>
    <n v="3"/>
  </r>
  <r>
    <x v="206"/>
    <x v="2"/>
    <n v="42"/>
    <n v="43"/>
    <n v="45"/>
    <n v="55"/>
    <n v="37"/>
    <n v="32"/>
    <n v="21"/>
    <n v="15"/>
    <n v="30"/>
    <n v="29"/>
    <n v="18"/>
    <n v="31"/>
  </r>
  <r>
    <x v="207"/>
    <x v="2"/>
    <n v="8"/>
    <n v="6"/>
    <n v="6"/>
    <n v="6"/>
    <n v="7"/>
    <n v="5"/>
    <n v="2"/>
    <n v="3"/>
    <n v="2"/>
    <n v="4"/>
    <n v="3"/>
    <n v="3"/>
  </r>
  <r>
    <x v="208"/>
    <x v="2"/>
    <n v="5"/>
    <n v="7"/>
    <n v="8"/>
    <n v="9"/>
    <n v="9"/>
    <n v="5"/>
    <n v="8"/>
    <n v="8"/>
    <n v="6"/>
    <n v="5"/>
    <n v="3"/>
    <n v="3"/>
  </r>
  <r>
    <x v="209"/>
    <x v="2"/>
    <n v="218"/>
    <n v="231"/>
    <n v="237"/>
    <n v="224"/>
    <n v="197"/>
    <n v="210"/>
    <n v="179"/>
    <n v="178"/>
    <n v="240"/>
    <n v="287"/>
    <n v="203"/>
    <n v="212"/>
  </r>
  <r>
    <x v="210"/>
    <x v="2"/>
    <n v="11"/>
    <n v="13"/>
    <n v="13"/>
    <n v="10"/>
    <n v="10"/>
    <n v="8"/>
    <n v="4"/>
    <n v="4"/>
    <n v="7"/>
    <n v="9"/>
    <n v="5"/>
    <n v="6"/>
  </r>
  <r>
    <x v="211"/>
    <x v="2"/>
    <n v="20"/>
    <n v="22"/>
    <n v="22"/>
    <n v="11"/>
    <n v="13"/>
    <n v="11"/>
    <n v="13"/>
    <n v="6"/>
    <n v="14"/>
    <n v="17"/>
    <n v="12"/>
    <n v="6"/>
  </r>
  <r>
    <x v="212"/>
    <x v="2"/>
    <n v="61"/>
    <n v="56"/>
    <n v="59"/>
    <n v="41"/>
    <n v="27"/>
    <n v="32"/>
    <n v="26"/>
    <n v="36"/>
    <n v="31"/>
    <n v="39"/>
    <n v="33"/>
    <n v="20"/>
  </r>
  <r>
    <x v="213"/>
    <x v="2"/>
    <n v="47"/>
    <n v="44"/>
    <n v="42"/>
    <n v="39"/>
    <n v="43"/>
    <n v="33"/>
    <n v="25"/>
    <n v="25"/>
    <n v="23"/>
    <n v="26"/>
    <n v="24"/>
    <n v="21"/>
  </r>
  <r>
    <x v="214"/>
    <x v="2"/>
    <n v="473"/>
    <n v="497"/>
    <n v="498"/>
    <n v="489"/>
    <n v="406"/>
    <n v="431"/>
    <n v="379"/>
    <n v="375"/>
    <n v="381"/>
    <n v="395"/>
    <n v="358"/>
    <n v="335"/>
  </r>
  <r>
    <x v="215"/>
    <x v="2"/>
    <n v="3"/>
    <n v="1"/>
    <n v="1"/>
    <n v="3"/>
    <n v="2"/>
    <n v="2"/>
    <n v="1"/>
    <n v="2"/>
    <s v="-"/>
    <n v="2"/>
    <n v="2"/>
    <n v="2"/>
  </r>
  <r>
    <x v="216"/>
    <x v="2"/>
    <n v="1678"/>
    <n v="1731"/>
    <n v="1728"/>
    <n v="1623"/>
    <n v="1448"/>
    <n v="1317"/>
    <n v="1188"/>
    <n v="1165"/>
    <n v="1182"/>
    <n v="1248"/>
    <n v="946"/>
    <n v="1027"/>
  </r>
  <r>
    <x v="217"/>
    <x v="2"/>
    <n v="524"/>
    <n v="504"/>
    <n v="597"/>
    <n v="499"/>
    <n v="423"/>
    <n v="415"/>
    <n v="331"/>
    <n v="390"/>
    <n v="442"/>
    <n v="507"/>
    <n v="424"/>
    <n v="344"/>
  </r>
  <r>
    <x v="218"/>
    <x v="2"/>
    <n v="3"/>
    <n v="1"/>
    <s v="-"/>
    <n v="2"/>
    <n v="2"/>
    <n v="4"/>
    <s v="-"/>
    <n v="1"/>
    <s v="-"/>
    <s v="-"/>
    <n v="2"/>
    <n v="2"/>
  </r>
  <r>
    <x v="219"/>
    <x v="2"/>
    <n v="1"/>
    <s v="-"/>
    <s v="-"/>
    <s v="-"/>
    <n v="1"/>
    <s v="-"/>
    <s v="-"/>
    <s v="-"/>
    <s v="-"/>
    <s v="-"/>
    <n v="0"/>
    <n v="1"/>
  </r>
  <r>
    <x v="220"/>
    <x v="2"/>
    <n v="336"/>
    <n v="291"/>
    <n v="324"/>
    <n v="277"/>
    <n v="219"/>
    <n v="264"/>
    <n v="204"/>
    <n v="243"/>
    <n v="287"/>
    <n v="343"/>
    <n v="307"/>
    <n v="174"/>
  </r>
  <r>
    <x v="221"/>
    <x v="2"/>
    <n v="6"/>
    <n v="4"/>
    <n v="7"/>
    <n v="6"/>
    <n v="3"/>
    <n v="2"/>
    <n v="3"/>
    <s v="-"/>
    <n v="3"/>
    <n v="3"/>
    <n v="3"/>
    <n v="3"/>
  </r>
  <r>
    <x v="222"/>
    <x v="2"/>
    <n v="4"/>
    <n v="6"/>
    <n v="12"/>
    <n v="7"/>
    <n v="7"/>
    <n v="4"/>
    <n v="3"/>
    <n v="4"/>
    <n v="7"/>
    <n v="10"/>
    <n v="5"/>
    <n v="4"/>
  </r>
  <r>
    <x v="223"/>
    <x v="2"/>
    <n v="1"/>
    <n v="2"/>
    <s v="-"/>
    <n v="3"/>
    <n v="2"/>
    <n v="3"/>
    <n v="4"/>
    <n v="3"/>
    <n v="6"/>
    <n v="4"/>
    <n v="5"/>
    <n v="2"/>
  </r>
  <r>
    <x v="224"/>
    <x v="2"/>
    <n v="8"/>
    <n v="9"/>
    <n v="4"/>
    <n v="5"/>
    <n v="4"/>
    <n v="6"/>
    <n v="8"/>
    <n v="4"/>
    <n v="4"/>
    <n v="2"/>
    <n v="5"/>
    <n v="4"/>
  </r>
  <r>
    <x v="225"/>
    <x v="2"/>
    <n v="49"/>
    <n v="42"/>
    <n v="46"/>
    <n v="51"/>
    <n v="40"/>
    <n v="51"/>
    <n v="41"/>
    <n v="31"/>
    <n v="32"/>
    <n v="37"/>
    <n v="32"/>
    <n v="38"/>
  </r>
  <r>
    <x v="226"/>
    <x v="2"/>
    <n v="101"/>
    <n v="102"/>
    <n v="89"/>
    <n v="78"/>
    <n v="75"/>
    <n v="54"/>
    <n v="55"/>
    <n v="58"/>
    <n v="51"/>
    <n v="47"/>
    <n v="41"/>
    <n v="39"/>
  </r>
  <r>
    <x v="227"/>
    <x v="2"/>
    <n v="52"/>
    <n v="65"/>
    <n v="61"/>
    <n v="66"/>
    <n v="57"/>
    <n v="52"/>
    <n v="44"/>
    <n v="38"/>
    <n v="34"/>
    <n v="36"/>
    <n v="38"/>
    <n v="36"/>
  </r>
  <r>
    <x v="228"/>
    <x v="2"/>
    <s v="-"/>
    <s v="-"/>
    <s v="-"/>
    <s v="-"/>
    <n v="1"/>
    <n v="1"/>
    <n v="1"/>
    <n v="1"/>
    <n v="1"/>
    <n v="1"/>
    <n v="0"/>
    <n v="1"/>
  </r>
  <r>
    <x v="229"/>
    <x v="2"/>
    <n v="25"/>
    <n v="35"/>
    <n v="37"/>
    <n v="31"/>
    <n v="19"/>
    <n v="14"/>
    <n v="11"/>
    <n v="15"/>
    <n v="15"/>
    <n v="20"/>
    <n v="15"/>
    <n v="15"/>
  </r>
  <r>
    <x v="230"/>
    <x v="2"/>
    <n v="26"/>
    <n v="29"/>
    <n v="31"/>
    <n v="29"/>
    <n v="22"/>
    <n v="28"/>
    <n v="26"/>
    <n v="23"/>
    <n v="28"/>
    <n v="30"/>
    <n v="42"/>
    <n v="32"/>
  </r>
  <r>
    <x v="231"/>
    <x v="2"/>
    <n v="84"/>
    <n v="87"/>
    <n v="96"/>
    <n v="77"/>
    <n v="68"/>
    <n v="68"/>
    <n v="47"/>
    <n v="44"/>
    <n v="55"/>
    <n v="56"/>
    <n v="45"/>
    <n v="47"/>
  </r>
  <r>
    <x v="232"/>
    <x v="2"/>
    <n v="24"/>
    <n v="21"/>
    <n v="21"/>
    <n v="16"/>
    <n v="13"/>
    <n v="15"/>
    <n v="14"/>
    <n v="15"/>
    <n v="19"/>
    <n v="16"/>
    <n v="15"/>
    <n v="14"/>
  </r>
  <r>
    <x v="233"/>
    <x v="2"/>
    <n v="37"/>
    <n v="41"/>
    <n v="37"/>
    <n v="33"/>
    <n v="35"/>
    <n v="38"/>
    <n v="27"/>
    <n v="22"/>
    <n v="28"/>
    <n v="30"/>
    <n v="25"/>
    <n v="25"/>
  </r>
  <r>
    <x v="234"/>
    <x v="2"/>
    <n v="4"/>
    <n v="2"/>
    <n v="2"/>
    <n v="2"/>
    <n v="1"/>
    <n v="3"/>
    <n v="2"/>
    <s v="-"/>
    <n v="2"/>
    <n v="2"/>
    <n v="2"/>
    <n v="2"/>
  </r>
  <r>
    <x v="235"/>
    <x v="2"/>
    <n v="459"/>
    <n v="502"/>
    <n v="518"/>
    <n v="466"/>
    <n v="433"/>
    <n v="413"/>
    <n v="336"/>
    <n v="336"/>
    <n v="342"/>
    <n v="403"/>
    <n v="300"/>
    <n v="310"/>
  </r>
  <r>
    <x v="236"/>
    <x v="2"/>
    <n v="20"/>
    <n v="26"/>
    <n v="32"/>
    <n v="26"/>
    <n v="20"/>
    <n v="25"/>
    <n v="24"/>
    <n v="18"/>
    <n v="19"/>
    <n v="25"/>
    <n v="18"/>
    <n v="21"/>
  </r>
  <r>
    <x v="237"/>
    <x v="2"/>
    <n v="82"/>
    <n v="76"/>
    <n v="67"/>
    <n v="62"/>
    <n v="58"/>
    <n v="52"/>
    <n v="41"/>
    <n v="41"/>
    <n v="55"/>
    <n v="61"/>
    <n v="39"/>
    <n v="39"/>
  </r>
  <r>
    <x v="238"/>
    <x v="2"/>
    <n v="19"/>
    <n v="22"/>
    <n v="22"/>
    <n v="18"/>
    <n v="13"/>
    <n v="13"/>
    <n v="8"/>
    <n v="11"/>
    <n v="8"/>
    <n v="10"/>
    <n v="9"/>
    <n v="12"/>
  </r>
  <r>
    <x v="239"/>
    <x v="2"/>
    <n v="32"/>
    <n v="30"/>
    <n v="36"/>
    <n v="27"/>
    <n v="22"/>
    <n v="19"/>
    <n v="16"/>
    <n v="15"/>
    <n v="18"/>
    <n v="22"/>
    <n v="19"/>
    <n v="22"/>
  </r>
  <r>
    <x v="240"/>
    <x v="2"/>
    <n v="50"/>
    <n v="56"/>
    <n v="61"/>
    <n v="47"/>
    <n v="43"/>
    <n v="30"/>
    <n v="30"/>
    <n v="23"/>
    <n v="27"/>
    <n v="41"/>
    <n v="25"/>
    <n v="28"/>
  </r>
  <r>
    <x v="241"/>
    <x v="2"/>
    <n v="1"/>
    <n v="1"/>
    <n v="5"/>
    <n v="5"/>
    <n v="6"/>
    <n v="4"/>
    <n v="3"/>
    <n v="5"/>
    <n v="7"/>
    <n v="5"/>
    <n v="4"/>
    <n v="5"/>
  </r>
  <r>
    <x v="242"/>
    <x v="2"/>
    <n v="6"/>
    <n v="8"/>
    <n v="9"/>
    <n v="8"/>
    <n v="5"/>
    <n v="5"/>
    <n v="4"/>
    <n v="2"/>
    <n v="6"/>
    <n v="7"/>
    <n v="7"/>
    <n v="8"/>
  </r>
  <r>
    <x v="243"/>
    <x v="2"/>
    <n v="4"/>
    <n v="6"/>
    <n v="5"/>
    <n v="7"/>
    <n v="5"/>
    <n v="2"/>
    <s v="-"/>
    <n v="5"/>
    <n v="3"/>
    <n v="6"/>
    <n v="7"/>
    <n v="5"/>
  </r>
  <r>
    <x v="244"/>
    <x v="2"/>
    <n v="9"/>
    <n v="8"/>
    <n v="6"/>
    <n v="8"/>
    <n v="4"/>
    <n v="4"/>
    <s v="-"/>
    <n v="5"/>
    <n v="3"/>
    <n v="3"/>
    <n v="5"/>
    <n v="5"/>
  </r>
  <r>
    <x v="245"/>
    <x v="2"/>
    <n v="7"/>
    <n v="7"/>
    <n v="7"/>
    <n v="7"/>
    <n v="5"/>
    <n v="5"/>
    <n v="5"/>
    <n v="6"/>
    <n v="5"/>
    <n v="7"/>
    <n v="9"/>
    <n v="5"/>
  </r>
  <r>
    <x v="246"/>
    <x v="2"/>
    <n v="10"/>
    <n v="11"/>
    <n v="8"/>
    <n v="9"/>
    <n v="7"/>
    <n v="8"/>
    <n v="6"/>
    <n v="5"/>
    <n v="7"/>
    <n v="5"/>
    <n v="7"/>
    <n v="8"/>
  </r>
  <r>
    <x v="247"/>
    <x v="2"/>
    <n v="3"/>
    <n v="3"/>
    <n v="3"/>
    <n v="3"/>
    <s v="-"/>
    <s v="-"/>
    <s v="-"/>
    <n v="1"/>
    <n v="1"/>
    <n v="1"/>
    <n v="1"/>
    <n v="1"/>
  </r>
  <r>
    <x v="248"/>
    <x v="2"/>
    <n v="239"/>
    <n v="234"/>
    <n v="262"/>
    <n v="246"/>
    <n v="223"/>
    <n v="246"/>
    <n v="211"/>
    <n v="238"/>
    <n v="251"/>
    <n v="293"/>
    <n v="234"/>
    <n v="162"/>
  </r>
  <r>
    <x v="249"/>
    <x v="2"/>
    <n v="3"/>
    <n v="4"/>
    <n v="3"/>
    <n v="4"/>
    <n v="4"/>
    <n v="3"/>
    <n v="2"/>
    <n v="4"/>
    <n v="6"/>
    <n v="5"/>
    <n v="5"/>
    <n v="7"/>
  </r>
  <r>
    <x v="250"/>
    <x v="2"/>
    <n v="3"/>
    <n v="2"/>
    <n v="1"/>
    <s v="-"/>
    <n v="2"/>
    <n v="2"/>
    <s v="-"/>
    <n v="1"/>
    <s v="-"/>
    <n v="2"/>
    <n v="2"/>
    <n v="2"/>
  </r>
  <r>
    <x v="251"/>
    <x v="2"/>
    <n v="5"/>
    <n v="3"/>
    <n v="3"/>
    <n v="2"/>
    <n v="1"/>
    <n v="4"/>
    <n v="2"/>
    <n v="3"/>
    <n v="5"/>
    <n v="4"/>
    <n v="2"/>
    <n v="2"/>
  </r>
  <r>
    <x v="252"/>
    <x v="2"/>
    <n v="45"/>
    <n v="46"/>
    <n v="50"/>
    <n v="44"/>
    <n v="59"/>
    <n v="42"/>
    <n v="43"/>
    <n v="38"/>
    <n v="32"/>
    <n v="36"/>
    <n v="33"/>
    <n v="26"/>
  </r>
  <r>
    <x v="253"/>
    <x v="2"/>
    <n v="55"/>
    <n v="56"/>
    <n v="49"/>
    <n v="52"/>
    <n v="49"/>
    <n v="51"/>
    <n v="32"/>
    <n v="35"/>
    <n v="29"/>
    <n v="35"/>
    <n v="26"/>
    <n v="24"/>
  </r>
  <r>
    <x v="254"/>
    <x v="2"/>
    <n v="2"/>
    <n v="2"/>
    <n v="2"/>
    <n v="2"/>
    <n v="1"/>
    <s v="-"/>
    <s v="-"/>
    <s v="-"/>
    <n v="1"/>
    <n v="2"/>
    <n v="0"/>
    <n v="2"/>
  </r>
  <r>
    <x v="255"/>
    <x v="2"/>
    <n v="111"/>
    <n v="117"/>
    <n v="115"/>
    <n v="132"/>
    <n v="111"/>
    <n v="109"/>
    <n v="100"/>
    <n v="100"/>
    <n v="99"/>
    <n v="112"/>
    <n v="86"/>
    <n v="98"/>
  </r>
  <r>
    <x v="256"/>
    <x v="2"/>
    <n v="10"/>
    <n v="7"/>
    <n v="9"/>
    <n v="9"/>
    <n v="8"/>
    <n v="4"/>
    <n v="4"/>
    <n v="3"/>
    <n v="5"/>
    <n v="9"/>
    <n v="7"/>
    <n v="6"/>
  </r>
  <r>
    <x v="257"/>
    <x v="2"/>
    <n v="1821"/>
    <n v="1935"/>
    <n v="1958"/>
    <n v="1784"/>
    <n v="1677"/>
    <n v="1540"/>
    <n v="1366"/>
    <n v="1364"/>
    <n v="1415"/>
    <n v="1459"/>
    <n v="1108"/>
    <n v="1077"/>
  </r>
  <r>
    <x v="258"/>
    <x v="2"/>
    <n v="2"/>
    <n v="3"/>
    <n v="4"/>
    <n v="2"/>
    <n v="2"/>
    <n v="1"/>
    <n v="2"/>
    <n v="1"/>
    <n v="2"/>
    <n v="3"/>
    <n v="1"/>
    <n v="2"/>
  </r>
  <r>
    <x v="259"/>
    <x v="2"/>
    <n v="76"/>
    <n v="74"/>
    <n v="68"/>
    <n v="78"/>
    <n v="71"/>
    <n v="64"/>
    <n v="59"/>
    <n v="47"/>
    <n v="53"/>
    <n v="46"/>
    <n v="43"/>
    <n v="54"/>
  </r>
  <r>
    <x v="260"/>
    <x v="2"/>
    <n v="90"/>
    <n v="85"/>
    <n v="69"/>
    <n v="59"/>
    <n v="53"/>
    <n v="52"/>
    <n v="33"/>
    <n v="51"/>
    <n v="80"/>
    <n v="59"/>
    <n v="37"/>
    <n v="104"/>
  </r>
  <r>
    <x v="261"/>
    <x v="2"/>
    <n v="5"/>
    <n v="5"/>
    <n v="9"/>
    <n v="7"/>
    <n v="6"/>
    <n v="8"/>
    <n v="8"/>
    <n v="7"/>
    <n v="9"/>
    <n v="12"/>
    <n v="5"/>
    <n v="7"/>
  </r>
  <r>
    <x v="262"/>
    <x v="2"/>
    <n v="3"/>
    <n v="2"/>
    <s v="-"/>
    <s v="-"/>
    <s v="-"/>
    <s v="-"/>
    <s v="-"/>
    <n v="1"/>
    <n v="1"/>
    <n v="1"/>
    <n v="0"/>
    <n v="2"/>
  </r>
  <r>
    <x v="263"/>
    <x v="2"/>
    <n v="16"/>
    <n v="17"/>
    <n v="21"/>
    <n v="21"/>
    <n v="18"/>
    <n v="21"/>
    <n v="15"/>
    <n v="10"/>
    <n v="13"/>
    <n v="10"/>
    <n v="12"/>
    <n v="11"/>
  </r>
  <r>
    <x v="264"/>
    <x v="2"/>
    <n v="3"/>
    <n v="4"/>
    <n v="3"/>
    <n v="1"/>
    <s v="-"/>
    <n v="1"/>
    <n v="1"/>
    <s v="-"/>
    <n v="1"/>
    <s v="-"/>
    <n v="2"/>
    <n v="2"/>
  </r>
  <r>
    <x v="265"/>
    <x v="2"/>
    <n v="7"/>
    <n v="6"/>
    <n v="5"/>
    <n v="4"/>
    <n v="5"/>
    <n v="1"/>
    <n v="1"/>
    <n v="1"/>
    <n v="2"/>
    <n v="3"/>
    <n v="3"/>
    <n v="3"/>
  </r>
  <r>
    <x v="266"/>
    <x v="2"/>
    <n v="3054"/>
    <n v="3267"/>
    <n v="3164"/>
    <n v="2949"/>
    <n v="2751"/>
    <n v="2585"/>
    <n v="2308"/>
    <n v="2259"/>
    <n v="2312"/>
    <n v="2504"/>
    <n v="1946"/>
    <n v="2072"/>
  </r>
  <r>
    <x v="267"/>
    <x v="2"/>
    <n v="95"/>
    <n v="104"/>
    <n v="85"/>
    <n v="82"/>
    <n v="74"/>
    <n v="51"/>
    <n v="60"/>
    <n v="55"/>
    <n v="50"/>
    <n v="53"/>
    <n v="37"/>
    <n v="39"/>
  </r>
  <r>
    <x v="268"/>
    <x v="2"/>
    <n v="1"/>
    <s v="-"/>
    <n v="1"/>
    <s v="-"/>
    <s v="-"/>
    <n v="1"/>
    <s v="-"/>
    <s v="-"/>
    <n v="1"/>
    <n v="2"/>
    <n v="0"/>
    <n v="3"/>
  </r>
  <r>
    <x v="269"/>
    <x v="2"/>
    <n v="1407"/>
    <n v="1607"/>
    <n v="1652"/>
    <n v="1605"/>
    <n v="1427"/>
    <n v="1370"/>
    <n v="1263"/>
    <n v="1343"/>
    <n v="1356"/>
    <n v="1516"/>
    <n v="1208"/>
    <n v="1009"/>
  </r>
  <r>
    <x v="270"/>
    <x v="2"/>
    <n v="13"/>
    <n v="12"/>
    <n v="13"/>
    <n v="14"/>
    <n v="14"/>
    <n v="8"/>
    <n v="8"/>
    <n v="10"/>
    <n v="18"/>
    <n v="13"/>
    <n v="6"/>
    <n v="11"/>
  </r>
  <r>
    <x v="271"/>
    <x v="2"/>
    <n v="82"/>
    <n v="73"/>
    <n v="71"/>
    <n v="66"/>
    <n v="51"/>
    <n v="53"/>
    <n v="45"/>
    <n v="38"/>
    <n v="40"/>
    <n v="48"/>
    <n v="49"/>
    <n v="51"/>
  </r>
  <r>
    <x v="272"/>
    <x v="2"/>
    <n v="4"/>
    <n v="1"/>
    <n v="3"/>
    <n v="3"/>
    <n v="3"/>
    <n v="5"/>
    <n v="1"/>
    <n v="3"/>
    <n v="1"/>
    <s v="-"/>
    <n v="1"/>
    <n v="1"/>
  </r>
  <r>
    <x v="273"/>
    <x v="2"/>
    <n v="1"/>
    <n v="1"/>
    <n v="1"/>
    <n v="5"/>
    <n v="4"/>
    <n v="6"/>
    <n v="4"/>
    <n v="1"/>
    <n v="1"/>
    <n v="2"/>
    <n v="4"/>
    <n v="3"/>
  </r>
  <r>
    <x v="274"/>
    <x v="2"/>
    <n v="181"/>
    <n v="194"/>
    <n v="164"/>
    <n v="169"/>
    <n v="137"/>
    <n v="132"/>
    <n v="121"/>
    <n v="105"/>
    <n v="112"/>
    <n v="120"/>
    <n v="87"/>
    <n v="100"/>
  </r>
  <r>
    <x v="275"/>
    <x v="2"/>
    <n v="195"/>
    <n v="216"/>
    <n v="202"/>
    <n v="194"/>
    <n v="184"/>
    <n v="163"/>
    <n v="132"/>
    <n v="130"/>
    <n v="146"/>
    <n v="170"/>
    <n v="144"/>
    <n v="159"/>
  </r>
  <r>
    <x v="276"/>
    <x v="2"/>
    <n v="40"/>
    <n v="32"/>
    <n v="42"/>
    <n v="42"/>
    <n v="32"/>
    <n v="40"/>
    <n v="30"/>
    <n v="24"/>
    <n v="39"/>
    <n v="44"/>
    <n v="39"/>
    <n v="36"/>
  </r>
  <r>
    <x v="277"/>
    <x v="2"/>
    <n v="56"/>
    <n v="71"/>
    <n v="78"/>
    <n v="71"/>
    <n v="64"/>
    <n v="59"/>
    <n v="49"/>
    <n v="50"/>
    <n v="53"/>
    <n v="46"/>
    <n v="53"/>
    <n v="51"/>
  </r>
  <r>
    <x v="278"/>
    <x v="2"/>
    <n v="64"/>
    <n v="67"/>
    <n v="60"/>
    <n v="53"/>
    <n v="42"/>
    <n v="44"/>
    <n v="41"/>
    <n v="38"/>
    <n v="37"/>
    <n v="42"/>
    <n v="36"/>
    <n v="38"/>
  </r>
  <r>
    <x v="279"/>
    <x v="2"/>
    <n v="161"/>
    <n v="169"/>
    <n v="175"/>
    <n v="146"/>
    <n v="160"/>
    <n v="132"/>
    <n v="126"/>
    <n v="111"/>
    <n v="114"/>
    <n v="89"/>
    <n v="91"/>
    <n v="104"/>
  </r>
  <r>
    <x v="280"/>
    <x v="2"/>
    <n v="2244"/>
    <n v="2336"/>
    <n v="2334"/>
    <n v="2139"/>
    <n v="2057"/>
    <n v="1853"/>
    <n v="1646"/>
    <n v="1629"/>
    <n v="1679"/>
    <n v="1825"/>
    <n v="1563"/>
    <n v="1470"/>
  </r>
  <r>
    <x v="281"/>
    <x v="2"/>
    <n v="390"/>
    <n v="403"/>
    <n v="353"/>
    <n v="335"/>
    <n v="302"/>
    <n v="277"/>
    <n v="279"/>
    <n v="262"/>
    <n v="277"/>
    <n v="304"/>
    <n v="254"/>
    <n v="259"/>
  </r>
  <r>
    <x v="282"/>
    <x v="2"/>
    <n v="1050"/>
    <n v="1119"/>
    <n v="1073"/>
    <n v="1087"/>
    <n v="994"/>
    <n v="902"/>
    <n v="861"/>
    <n v="794"/>
    <n v="822"/>
    <n v="931"/>
    <n v="779"/>
    <n v="712"/>
  </r>
  <r>
    <x v="283"/>
    <x v="2"/>
    <n v="195"/>
    <n v="203"/>
    <n v="200"/>
    <n v="191"/>
    <n v="171"/>
    <n v="163"/>
    <n v="126"/>
    <n v="133"/>
    <n v="127"/>
    <n v="130"/>
    <n v="108"/>
    <n v="108"/>
  </r>
  <r>
    <x v="284"/>
    <x v="2"/>
    <n v="184"/>
    <n v="228"/>
    <n v="225"/>
    <n v="219"/>
    <n v="191"/>
    <n v="185"/>
    <n v="154"/>
    <n v="145"/>
    <n v="162"/>
    <n v="170"/>
    <n v="139"/>
    <n v="133"/>
  </r>
  <r>
    <x v="285"/>
    <x v="2"/>
    <n v="55"/>
    <n v="54"/>
    <n v="50"/>
    <n v="49"/>
    <n v="51"/>
    <n v="53"/>
    <n v="45"/>
    <n v="40"/>
    <n v="49"/>
    <n v="48"/>
    <n v="41"/>
    <n v="45"/>
  </r>
  <r>
    <x v="286"/>
    <x v="2"/>
    <n v="611"/>
    <n v="615"/>
    <n v="580"/>
    <n v="590"/>
    <n v="492"/>
    <n v="508"/>
    <n v="468"/>
    <n v="487"/>
    <n v="484"/>
    <n v="558"/>
    <n v="414"/>
    <n v="425"/>
  </r>
  <r>
    <x v="287"/>
    <x v="2"/>
    <n v="53"/>
    <n v="71"/>
    <n v="71"/>
    <n v="52"/>
    <n v="46"/>
    <n v="44"/>
    <n v="44"/>
    <n v="35"/>
    <n v="49"/>
    <n v="56"/>
    <n v="55"/>
    <n v="55"/>
  </r>
  <r>
    <x v="288"/>
    <x v="2"/>
    <n v="1032"/>
    <n v="1059"/>
    <n v="1009"/>
    <n v="977"/>
    <n v="879"/>
    <n v="833"/>
    <n v="742"/>
    <n v="730"/>
    <n v="765"/>
    <n v="887"/>
    <n v="690"/>
    <n v="623"/>
  </r>
  <r>
    <x v="289"/>
    <x v="2"/>
    <n v="206"/>
    <n v="227"/>
    <n v="213"/>
    <n v="200"/>
    <n v="190"/>
    <n v="174"/>
    <n v="135"/>
    <n v="153"/>
    <n v="157"/>
    <n v="200"/>
    <n v="149"/>
    <n v="141"/>
  </r>
  <r>
    <x v="290"/>
    <x v="2"/>
    <n v="511"/>
    <n v="557"/>
    <n v="553"/>
    <n v="524"/>
    <n v="504"/>
    <n v="439"/>
    <n v="417"/>
    <n v="403"/>
    <n v="422"/>
    <n v="529"/>
    <n v="374"/>
    <n v="362"/>
  </r>
  <r>
    <x v="291"/>
    <x v="2"/>
    <n v="61"/>
    <n v="62"/>
    <n v="66"/>
    <n v="64"/>
    <n v="51"/>
    <n v="39"/>
    <n v="41"/>
    <n v="38"/>
    <n v="47"/>
    <n v="44"/>
    <n v="28"/>
    <n v="30"/>
  </r>
  <r>
    <x v="292"/>
    <x v="2"/>
    <n v="2754"/>
    <n v="2932"/>
    <n v="2853"/>
    <n v="2668"/>
    <n v="2470"/>
    <n v="2345"/>
    <n v="2122"/>
    <n v="2128"/>
    <n v="2281"/>
    <n v="2440"/>
    <n v="2050"/>
    <n v="1896"/>
  </r>
  <r>
    <x v="293"/>
    <x v="2"/>
    <n v="16"/>
    <n v="22"/>
    <n v="22"/>
    <n v="29"/>
    <n v="22"/>
    <n v="20"/>
    <n v="14"/>
    <n v="10"/>
    <n v="11"/>
    <n v="17"/>
    <n v="19"/>
    <n v="21"/>
  </r>
  <r>
    <x v="294"/>
    <x v="2"/>
    <n v="497"/>
    <n v="529"/>
    <n v="560"/>
    <n v="492"/>
    <n v="516"/>
    <n v="454"/>
    <n v="388"/>
    <n v="408"/>
    <n v="409"/>
    <n v="489"/>
    <n v="362"/>
    <n v="313"/>
  </r>
  <r>
    <x v="295"/>
    <x v="2"/>
    <n v="363"/>
    <n v="407"/>
    <n v="392"/>
    <n v="376"/>
    <n v="354"/>
    <n v="334"/>
    <n v="302"/>
    <n v="268"/>
    <n v="265"/>
    <n v="288"/>
    <n v="243"/>
    <n v="236"/>
  </r>
  <r>
    <x v="296"/>
    <x v="2"/>
    <n v="2169"/>
    <n v="2299"/>
    <n v="2278"/>
    <n v="2203"/>
    <n v="2005"/>
    <n v="1807"/>
    <n v="1645"/>
    <n v="1616"/>
    <n v="1631"/>
    <n v="1839"/>
    <n v="1639"/>
    <n v="1499"/>
  </r>
  <r>
    <x v="297"/>
    <x v="2"/>
    <n v="1478"/>
    <n v="1563"/>
    <n v="1639"/>
    <n v="1582"/>
    <n v="1423"/>
    <n v="1350"/>
    <n v="1247"/>
    <n v="1206"/>
    <n v="1262"/>
    <n v="1467"/>
    <n v="1150"/>
    <n v="1072"/>
  </r>
  <r>
    <x v="298"/>
    <x v="2"/>
    <n v="14"/>
    <n v="17"/>
    <n v="15"/>
    <n v="12"/>
    <n v="14"/>
    <n v="9"/>
    <n v="11"/>
    <n v="9"/>
    <n v="5"/>
    <n v="6"/>
    <n v="8"/>
    <n v="10"/>
  </r>
  <r>
    <x v="299"/>
    <x v="2"/>
    <n v="20"/>
    <n v="23"/>
    <n v="16"/>
    <n v="21"/>
    <n v="23"/>
    <n v="20"/>
    <n v="20"/>
    <n v="14"/>
    <n v="23"/>
    <n v="28"/>
    <n v="19"/>
    <n v="19"/>
  </r>
  <r>
    <x v="300"/>
    <x v="2"/>
    <n v="149"/>
    <n v="183"/>
    <n v="175"/>
    <n v="184"/>
    <n v="160"/>
    <n v="136"/>
    <n v="121"/>
    <n v="121"/>
    <n v="115"/>
    <n v="130"/>
    <n v="110"/>
    <n v="93"/>
  </r>
  <r>
    <x v="301"/>
    <x v="2"/>
    <n v="46"/>
    <n v="47"/>
    <n v="45"/>
    <n v="53"/>
    <n v="42"/>
    <n v="40"/>
    <n v="38"/>
    <n v="38"/>
    <n v="31"/>
    <n v="47"/>
    <n v="40"/>
    <n v="40"/>
  </r>
  <r>
    <x v="302"/>
    <x v="2"/>
    <n v="65"/>
    <n v="67"/>
    <n v="68"/>
    <n v="56"/>
    <n v="47"/>
    <n v="40"/>
    <n v="42"/>
    <n v="44"/>
    <n v="49"/>
    <n v="47"/>
    <n v="32"/>
    <n v="33"/>
  </r>
  <r>
    <x v="303"/>
    <x v="2"/>
    <n v="21"/>
    <n v="22"/>
    <n v="18"/>
    <n v="20"/>
    <n v="17"/>
    <n v="11"/>
    <n v="12"/>
    <n v="17"/>
    <n v="10"/>
    <n v="11"/>
    <n v="12"/>
    <n v="18"/>
  </r>
  <r>
    <x v="304"/>
    <x v="2"/>
    <n v="1550"/>
    <n v="1607"/>
    <n v="1621"/>
    <n v="1492"/>
    <n v="1390"/>
    <n v="1301"/>
    <n v="1122"/>
    <n v="1171"/>
    <n v="1211"/>
    <n v="1304"/>
    <n v="1008"/>
    <n v="999"/>
  </r>
  <r>
    <x v="305"/>
    <x v="2"/>
    <n v="35"/>
    <n v="30"/>
    <n v="32"/>
    <n v="38"/>
    <n v="38"/>
    <n v="34"/>
    <n v="39"/>
    <n v="31"/>
    <n v="34"/>
    <n v="34"/>
    <n v="28"/>
    <n v="31"/>
  </r>
  <r>
    <x v="306"/>
    <x v="2"/>
    <n v="722"/>
    <n v="768"/>
    <n v="699"/>
    <n v="682"/>
    <n v="599"/>
    <n v="590"/>
    <n v="611"/>
    <n v="561"/>
    <n v="572"/>
    <n v="671"/>
    <n v="506"/>
    <n v="457"/>
  </r>
  <r>
    <x v="307"/>
    <x v="2"/>
    <n v="424"/>
    <n v="445"/>
    <n v="412"/>
    <n v="391"/>
    <n v="382"/>
    <n v="352"/>
    <n v="308"/>
    <n v="312"/>
    <n v="341"/>
    <n v="340"/>
    <n v="291"/>
    <n v="277"/>
  </r>
  <r>
    <x v="308"/>
    <x v="2"/>
    <n v="9"/>
    <n v="10"/>
    <n v="13"/>
    <n v="12"/>
    <n v="12"/>
    <n v="7"/>
    <n v="7"/>
    <n v="5"/>
    <n v="8"/>
    <n v="8"/>
    <n v="6"/>
    <n v="9"/>
  </r>
  <r>
    <x v="309"/>
    <x v="2"/>
    <n v="144"/>
    <n v="151"/>
    <n v="136"/>
    <n v="112"/>
    <n v="104"/>
    <n v="105"/>
    <n v="104"/>
    <n v="99"/>
    <n v="99"/>
    <n v="109"/>
    <n v="89"/>
    <n v="90"/>
  </r>
  <r>
    <x v="310"/>
    <x v="2"/>
    <n v="389"/>
    <n v="472"/>
    <n v="396"/>
    <n v="393"/>
    <n v="353"/>
    <n v="309"/>
    <n v="280"/>
    <n v="281"/>
    <n v="340"/>
    <n v="367"/>
    <n v="265"/>
    <n v="267"/>
  </r>
  <r>
    <x v="311"/>
    <x v="2"/>
    <n v="20"/>
    <n v="19"/>
    <n v="18"/>
    <n v="18"/>
    <n v="10"/>
    <n v="8"/>
    <n v="8"/>
    <n v="7"/>
    <n v="7"/>
    <n v="10"/>
    <n v="10"/>
    <n v="14"/>
  </r>
  <r>
    <x v="312"/>
    <x v="2"/>
    <n v="77"/>
    <n v="91"/>
    <n v="81"/>
    <n v="76"/>
    <n v="73"/>
    <n v="66"/>
    <n v="62"/>
    <n v="60"/>
    <n v="64"/>
    <n v="69"/>
    <n v="56"/>
    <n v="57"/>
  </r>
  <r>
    <x v="313"/>
    <x v="2"/>
    <n v="11"/>
    <n v="6"/>
    <n v="7"/>
    <n v="4"/>
    <n v="8"/>
    <n v="6"/>
    <n v="5"/>
    <n v="9"/>
    <n v="5"/>
    <n v="9"/>
    <n v="9"/>
    <n v="8"/>
  </r>
  <r>
    <x v="314"/>
    <x v="2"/>
    <n v="102"/>
    <n v="119"/>
    <n v="129"/>
    <n v="123"/>
    <n v="100"/>
    <n v="106"/>
    <n v="95"/>
    <n v="81"/>
    <n v="69"/>
    <n v="78"/>
    <n v="62"/>
    <n v="66"/>
  </r>
  <r>
    <x v="315"/>
    <x v="2"/>
    <n v="70"/>
    <n v="59"/>
    <n v="67"/>
    <n v="57"/>
    <n v="52"/>
    <n v="46"/>
    <n v="35"/>
    <n v="50"/>
    <n v="42"/>
    <n v="47"/>
    <n v="38"/>
    <n v="35"/>
  </r>
  <r>
    <x v="316"/>
    <x v="2"/>
    <n v="17"/>
    <n v="14"/>
    <n v="10"/>
    <n v="8"/>
    <n v="10"/>
    <n v="8"/>
    <n v="5"/>
    <n v="8"/>
    <n v="11"/>
    <n v="6"/>
    <n v="10"/>
    <n v="6"/>
  </r>
  <r>
    <x v="317"/>
    <x v="2"/>
    <n v="220"/>
    <n v="217"/>
    <n v="230"/>
    <n v="198"/>
    <n v="178"/>
    <n v="170"/>
    <n v="152"/>
    <n v="136"/>
    <n v="141"/>
    <n v="134"/>
    <n v="105"/>
    <n v="114"/>
  </r>
  <r>
    <x v="318"/>
    <x v="2"/>
    <n v="5"/>
    <n v="2"/>
    <s v="-"/>
    <n v="1"/>
    <n v="3"/>
    <n v="2"/>
    <n v="1"/>
    <n v="1"/>
    <n v="1"/>
    <n v="1"/>
    <n v="0"/>
    <s v="#¡DIV/0!"/>
  </r>
  <r>
    <x v="319"/>
    <x v="2"/>
    <n v="352"/>
    <n v="377"/>
    <n v="355"/>
    <n v="353"/>
    <n v="330"/>
    <n v="300"/>
    <n v="302"/>
    <n v="299"/>
    <n v="299"/>
    <n v="305"/>
    <n v="242"/>
    <n v="207"/>
  </r>
  <r>
    <x v="320"/>
    <x v="2"/>
    <n v="56"/>
    <n v="66"/>
    <n v="60"/>
    <n v="58"/>
    <n v="48"/>
    <n v="44"/>
    <n v="41"/>
    <n v="35"/>
    <n v="42"/>
    <n v="36"/>
    <n v="31"/>
    <n v="36"/>
  </r>
  <r>
    <x v="321"/>
    <x v="2"/>
    <n v="35"/>
    <n v="42"/>
    <n v="48"/>
    <n v="40"/>
    <n v="43"/>
    <n v="33"/>
    <n v="38"/>
    <n v="38"/>
    <n v="39"/>
    <n v="38"/>
    <n v="30"/>
    <n v="31"/>
  </r>
  <r>
    <x v="322"/>
    <x v="2"/>
    <n v="44"/>
    <n v="43"/>
    <n v="44"/>
    <n v="35"/>
    <n v="29"/>
    <n v="23"/>
    <n v="15"/>
    <n v="20"/>
    <n v="19"/>
    <n v="23"/>
    <n v="16"/>
    <n v="23"/>
  </r>
  <r>
    <x v="323"/>
    <x v="2"/>
    <n v="227"/>
    <n v="240"/>
    <n v="212"/>
    <n v="209"/>
    <n v="205"/>
    <n v="209"/>
    <n v="189"/>
    <n v="179"/>
    <n v="194"/>
    <n v="217"/>
    <n v="162"/>
    <n v="160"/>
  </r>
  <r>
    <x v="324"/>
    <x v="2"/>
    <n v="22"/>
    <n v="18"/>
    <n v="22"/>
    <n v="19"/>
    <n v="13"/>
    <n v="18"/>
    <n v="9"/>
    <n v="10"/>
    <n v="8"/>
    <n v="13"/>
    <n v="9"/>
    <n v="9"/>
  </r>
  <r>
    <x v="325"/>
    <x v="2"/>
    <n v="11"/>
    <n v="9"/>
    <n v="10"/>
    <n v="8"/>
    <n v="6"/>
    <n v="7"/>
    <n v="7"/>
    <n v="7"/>
    <n v="6"/>
    <n v="4"/>
    <n v="4"/>
    <n v="6"/>
  </r>
  <r>
    <x v="326"/>
    <x v="2"/>
    <n v="624"/>
    <n v="645"/>
    <n v="602"/>
    <n v="617"/>
    <n v="574"/>
    <n v="571"/>
    <n v="544"/>
    <n v="536"/>
    <n v="548"/>
    <n v="635"/>
    <n v="510"/>
    <n v="528"/>
  </r>
  <r>
    <x v="327"/>
    <x v="2"/>
    <n v="25"/>
    <n v="22"/>
    <n v="17"/>
    <n v="25"/>
    <n v="18"/>
    <n v="14"/>
    <n v="10"/>
    <n v="13"/>
    <n v="22"/>
    <n v="23"/>
    <n v="19"/>
    <n v="12"/>
  </r>
  <r>
    <x v="328"/>
    <x v="2"/>
    <n v="32"/>
    <n v="33"/>
    <n v="23"/>
    <n v="20"/>
    <n v="28"/>
    <n v="23"/>
    <n v="17"/>
    <n v="16"/>
    <n v="18"/>
    <n v="19"/>
    <n v="12"/>
    <n v="11"/>
  </r>
  <r>
    <x v="329"/>
    <x v="2"/>
    <n v="987"/>
    <n v="1000"/>
    <n v="981"/>
    <n v="959"/>
    <n v="871"/>
    <n v="833"/>
    <n v="814"/>
    <n v="763"/>
    <n v="813"/>
    <n v="896"/>
    <n v="757"/>
    <n v="699"/>
  </r>
  <r>
    <x v="330"/>
    <x v="2"/>
    <n v="108"/>
    <n v="114"/>
    <n v="92"/>
    <n v="80"/>
    <n v="87"/>
    <n v="76"/>
    <n v="78"/>
    <n v="68"/>
    <n v="67"/>
    <n v="77"/>
    <n v="66"/>
    <n v="56"/>
  </r>
  <r>
    <x v="331"/>
    <x v="2"/>
    <n v="10"/>
    <n v="9"/>
    <n v="11"/>
    <n v="10"/>
    <n v="13"/>
    <n v="11"/>
    <n v="7"/>
    <n v="5"/>
    <n v="5"/>
    <n v="7"/>
    <n v="6"/>
    <n v="5"/>
  </r>
  <r>
    <x v="332"/>
    <x v="2"/>
    <n v="13"/>
    <n v="19"/>
    <n v="12"/>
    <n v="22"/>
    <n v="16"/>
    <n v="11"/>
    <n v="16"/>
    <n v="17"/>
    <n v="13"/>
    <n v="17"/>
    <n v="14"/>
    <n v="11"/>
  </r>
  <r>
    <x v="333"/>
    <x v="2"/>
    <n v="97"/>
    <n v="91"/>
    <n v="90"/>
    <n v="79"/>
    <n v="72"/>
    <n v="66"/>
    <n v="58"/>
    <n v="51"/>
    <n v="73"/>
    <n v="82"/>
    <n v="64"/>
    <n v="56"/>
  </r>
  <r>
    <x v="334"/>
    <x v="2"/>
    <n v="57"/>
    <n v="66"/>
    <n v="60"/>
    <n v="54"/>
    <n v="48"/>
    <n v="41"/>
    <n v="40"/>
    <n v="48"/>
    <n v="40"/>
    <n v="40"/>
    <n v="37"/>
    <n v="35"/>
  </r>
  <r>
    <x v="335"/>
    <x v="2"/>
    <n v="558"/>
    <n v="584"/>
    <n v="567"/>
    <n v="540"/>
    <n v="508"/>
    <n v="477"/>
    <n v="431"/>
    <n v="445"/>
    <n v="498"/>
    <n v="539"/>
    <n v="437"/>
    <n v="415"/>
  </r>
  <r>
    <x v="336"/>
    <x v="2"/>
    <n v="28"/>
    <n v="28"/>
    <n v="34"/>
    <n v="27"/>
    <n v="22"/>
    <n v="25"/>
    <n v="20"/>
    <n v="23"/>
    <n v="27"/>
    <n v="30"/>
    <n v="24"/>
    <n v="28"/>
  </r>
  <r>
    <x v="337"/>
    <x v="2"/>
    <n v="303"/>
    <n v="323"/>
    <n v="304"/>
    <n v="318"/>
    <n v="284"/>
    <n v="236"/>
    <n v="244"/>
    <n v="205"/>
    <n v="207"/>
    <n v="223"/>
    <n v="194"/>
    <n v="163"/>
  </r>
  <r>
    <x v="338"/>
    <x v="2"/>
    <n v="105"/>
    <n v="101"/>
    <n v="111"/>
    <n v="90"/>
    <n v="81"/>
    <n v="79"/>
    <n v="71"/>
    <n v="63"/>
    <n v="82"/>
    <n v="79"/>
    <n v="65"/>
    <n v="64"/>
  </r>
  <r>
    <x v="339"/>
    <x v="2"/>
    <n v="61"/>
    <n v="57"/>
    <n v="46"/>
    <n v="50"/>
    <n v="41"/>
    <n v="43"/>
    <n v="30"/>
    <n v="33"/>
    <n v="34"/>
    <n v="38"/>
    <n v="25"/>
    <n v="24"/>
  </r>
  <r>
    <x v="340"/>
    <x v="2"/>
    <n v="124"/>
    <n v="146"/>
    <n v="140"/>
    <n v="116"/>
    <n v="108"/>
    <n v="101"/>
    <n v="95"/>
    <n v="94"/>
    <n v="102"/>
    <n v="99"/>
    <n v="91"/>
    <n v="81"/>
  </r>
  <r>
    <x v="341"/>
    <x v="2"/>
    <n v="72"/>
    <n v="73"/>
    <n v="87"/>
    <n v="72"/>
    <n v="71"/>
    <n v="56"/>
    <n v="55"/>
    <n v="48"/>
    <n v="53"/>
    <n v="52"/>
    <n v="45"/>
    <n v="38"/>
  </r>
  <r>
    <x v="342"/>
    <x v="2"/>
    <n v="130"/>
    <n v="135"/>
    <n v="138"/>
    <n v="138"/>
    <n v="119"/>
    <n v="114"/>
    <n v="99"/>
    <n v="106"/>
    <n v="112"/>
    <n v="108"/>
    <n v="88"/>
    <n v="90"/>
  </r>
  <r>
    <x v="343"/>
    <x v="2"/>
    <n v="24"/>
    <n v="33"/>
    <n v="31"/>
    <n v="33"/>
    <n v="30"/>
    <n v="25"/>
    <n v="19"/>
    <n v="15"/>
    <n v="17"/>
    <n v="20"/>
    <n v="20"/>
    <n v="17"/>
  </r>
  <r>
    <x v="344"/>
    <x v="2"/>
    <n v="14"/>
    <n v="19"/>
    <n v="17"/>
    <n v="16"/>
    <n v="16"/>
    <n v="12"/>
    <n v="9"/>
    <n v="6"/>
    <n v="5"/>
    <n v="4"/>
    <n v="4"/>
    <n v="4"/>
  </r>
  <r>
    <x v="345"/>
    <x v="2"/>
    <n v="897"/>
    <n v="952"/>
    <n v="1019"/>
    <n v="960"/>
    <n v="880"/>
    <n v="816"/>
    <n v="751"/>
    <n v="783"/>
    <n v="838"/>
    <n v="937"/>
    <n v="753"/>
    <n v="780"/>
  </r>
  <r>
    <x v="346"/>
    <x v="2"/>
    <n v="24"/>
    <n v="29"/>
    <n v="26"/>
    <n v="31"/>
    <n v="30"/>
    <n v="25"/>
    <n v="23"/>
    <n v="21"/>
    <n v="24"/>
    <n v="28"/>
    <n v="25"/>
    <n v="24"/>
  </r>
  <r>
    <x v="347"/>
    <x v="2"/>
    <n v="273"/>
    <n v="293"/>
    <n v="298"/>
    <n v="263"/>
    <n v="244"/>
    <n v="204"/>
    <n v="187"/>
    <n v="184"/>
    <n v="189"/>
    <n v="168"/>
    <n v="145"/>
    <n v="117"/>
  </r>
  <r>
    <x v="348"/>
    <x v="2"/>
    <n v="88"/>
    <n v="93"/>
    <n v="93"/>
    <n v="92"/>
    <n v="89"/>
    <n v="70"/>
    <n v="70"/>
    <n v="60"/>
    <n v="59"/>
    <n v="65"/>
    <n v="60"/>
    <n v="57"/>
  </r>
  <r>
    <x v="349"/>
    <x v="2"/>
    <n v="196"/>
    <n v="220"/>
    <n v="225"/>
    <n v="194"/>
    <n v="188"/>
    <n v="160"/>
    <n v="155"/>
    <n v="136"/>
    <n v="158"/>
    <n v="176"/>
    <n v="143"/>
    <n v="132"/>
  </r>
  <r>
    <x v="350"/>
    <x v="2"/>
    <n v="11"/>
    <n v="11"/>
    <n v="11"/>
    <n v="12"/>
    <n v="7"/>
    <n v="6"/>
    <n v="5"/>
    <n v="5"/>
    <n v="7"/>
    <n v="9"/>
    <n v="4"/>
    <n v="7"/>
  </r>
  <r>
    <x v="351"/>
    <x v="2"/>
    <n v="32"/>
    <n v="25"/>
    <n v="19"/>
    <n v="15"/>
    <n v="13"/>
    <n v="12"/>
    <n v="15"/>
    <n v="13"/>
    <n v="16"/>
    <n v="19"/>
    <n v="14"/>
    <n v="13"/>
  </r>
  <r>
    <x v="352"/>
    <x v="2"/>
    <n v="411"/>
    <n v="454"/>
    <n v="423"/>
    <n v="436"/>
    <n v="381"/>
    <n v="357"/>
    <n v="356"/>
    <n v="349"/>
    <n v="333"/>
    <n v="417"/>
    <n v="348"/>
    <n v="336"/>
  </r>
  <r>
    <x v="353"/>
    <x v="2"/>
    <n v="2444"/>
    <n v="2640"/>
    <n v="2468"/>
    <n v="2443"/>
    <n v="2315"/>
    <n v="2229"/>
    <n v="2074"/>
    <n v="1957"/>
    <n v="2139"/>
    <n v="2420"/>
    <n v="1956"/>
    <n v="1862"/>
  </r>
  <r>
    <x v="354"/>
    <x v="2"/>
    <n v="21"/>
    <n v="26"/>
    <n v="26"/>
    <n v="20"/>
    <n v="13"/>
    <n v="16"/>
    <n v="10"/>
    <n v="12"/>
    <n v="14"/>
    <n v="14"/>
    <n v="18"/>
    <n v="20"/>
  </r>
  <r>
    <x v="355"/>
    <x v="2"/>
    <n v="43"/>
    <n v="52"/>
    <n v="49"/>
    <n v="40"/>
    <n v="42"/>
    <n v="32"/>
    <n v="31"/>
    <n v="36"/>
    <n v="45"/>
    <n v="51"/>
    <n v="44"/>
    <n v="41"/>
  </r>
  <r>
    <x v="356"/>
    <x v="2"/>
    <n v="1025"/>
    <n v="1114"/>
    <n v="1109"/>
    <n v="1043"/>
    <n v="969"/>
    <n v="902"/>
    <n v="830"/>
    <n v="751"/>
    <n v="720"/>
    <n v="753"/>
    <n v="648"/>
    <n v="609"/>
  </r>
  <r>
    <x v="357"/>
    <x v="2"/>
    <n v="198"/>
    <n v="213"/>
    <n v="251"/>
    <n v="223"/>
    <n v="201"/>
    <n v="190"/>
    <n v="153"/>
    <n v="162"/>
    <n v="160"/>
    <n v="191"/>
    <n v="158"/>
    <n v="146"/>
  </r>
  <r>
    <x v="358"/>
    <x v="2"/>
    <n v="1317"/>
    <n v="1403"/>
    <n v="1398"/>
    <n v="1276"/>
    <n v="1139"/>
    <n v="1093"/>
    <n v="978"/>
    <n v="1011"/>
    <n v="1056"/>
    <n v="1124"/>
    <n v="919"/>
    <n v="904"/>
  </r>
  <r>
    <x v="359"/>
    <x v="2"/>
    <n v="91"/>
    <n v="73"/>
    <n v="87"/>
    <n v="70"/>
    <n v="71"/>
    <n v="50"/>
    <n v="59"/>
    <n v="60"/>
    <n v="57"/>
    <n v="72"/>
    <n v="54"/>
    <n v="50"/>
  </r>
  <r>
    <x v="360"/>
    <x v="2"/>
    <n v="804"/>
    <n v="788"/>
    <n v="782"/>
    <n v="749"/>
    <n v="706"/>
    <n v="655"/>
    <n v="626"/>
    <n v="650"/>
    <n v="688"/>
    <n v="798"/>
    <n v="626"/>
    <n v="595"/>
  </r>
  <r>
    <x v="361"/>
    <x v="2"/>
    <n v="2"/>
    <n v="3"/>
    <n v="4"/>
    <n v="3"/>
    <n v="1"/>
    <n v="2"/>
    <n v="1"/>
    <s v="-"/>
    <n v="1"/>
    <n v="5"/>
    <n v="3"/>
    <n v="1"/>
  </r>
  <r>
    <x v="362"/>
    <x v="2"/>
    <n v="9"/>
    <n v="10"/>
    <n v="12"/>
    <n v="12"/>
    <n v="10"/>
    <n v="6"/>
    <n v="4"/>
    <n v="6"/>
    <n v="4"/>
    <n v="4"/>
    <n v="3"/>
    <n v="3"/>
  </r>
  <r>
    <x v="363"/>
    <x v="2"/>
    <n v="10"/>
    <n v="13"/>
    <n v="11"/>
    <n v="10"/>
    <n v="6"/>
    <n v="9"/>
    <n v="4"/>
    <n v="5"/>
    <n v="3"/>
    <n v="4"/>
    <n v="4"/>
    <n v="6"/>
  </r>
  <r>
    <x v="364"/>
    <x v="2"/>
    <n v="135"/>
    <n v="148"/>
    <n v="142"/>
    <n v="120"/>
    <n v="125"/>
    <n v="106"/>
    <n v="113"/>
    <n v="102"/>
    <n v="107"/>
    <n v="119"/>
    <n v="92"/>
    <n v="93"/>
  </r>
  <r>
    <x v="365"/>
    <x v="2"/>
    <n v="84"/>
    <n v="90"/>
    <n v="90"/>
    <n v="91"/>
    <n v="85"/>
    <n v="67"/>
    <n v="83"/>
    <n v="72"/>
    <n v="71"/>
    <n v="71"/>
    <n v="55"/>
    <n v="50"/>
  </r>
  <r>
    <x v="366"/>
    <x v="2"/>
    <n v="3"/>
    <n v="4"/>
    <n v="3"/>
    <n v="1"/>
    <s v="-"/>
    <n v="2"/>
    <n v="1"/>
    <n v="1"/>
    <n v="3"/>
    <n v="6"/>
    <n v="2"/>
    <n v="4"/>
  </r>
  <r>
    <x v="367"/>
    <x v="2"/>
    <n v="15"/>
    <n v="14"/>
    <n v="17"/>
    <n v="13"/>
    <n v="9"/>
    <n v="10"/>
    <n v="7"/>
    <n v="8"/>
    <n v="10"/>
    <n v="12"/>
    <n v="5"/>
    <n v="10"/>
  </r>
  <r>
    <x v="368"/>
    <x v="2"/>
    <n v="135"/>
    <n v="133"/>
    <n v="137"/>
    <n v="117"/>
    <n v="110"/>
    <n v="94"/>
    <n v="93"/>
    <n v="99"/>
    <n v="106"/>
    <n v="102"/>
    <n v="89"/>
    <n v="81"/>
  </r>
  <r>
    <x v="369"/>
    <x v="2"/>
    <n v="1791"/>
    <n v="1823"/>
    <n v="1815"/>
    <n v="1800"/>
    <n v="1580"/>
    <n v="1471"/>
    <n v="1382"/>
    <n v="1437"/>
    <n v="1410"/>
    <n v="1578"/>
    <n v="1329"/>
    <n v="1269"/>
  </r>
  <r>
    <x v="370"/>
    <x v="2"/>
    <n v="32"/>
    <n v="20"/>
    <n v="21"/>
    <n v="29"/>
    <n v="32"/>
    <n v="20"/>
    <n v="18"/>
    <n v="11"/>
    <n v="13"/>
    <n v="21"/>
    <n v="11"/>
    <n v="18"/>
  </r>
  <r>
    <x v="371"/>
    <x v="2"/>
    <n v="36"/>
    <n v="37"/>
    <n v="40"/>
    <n v="40"/>
    <n v="25"/>
    <n v="20"/>
    <n v="22"/>
    <n v="20"/>
    <n v="22"/>
    <n v="19"/>
    <n v="16"/>
    <n v="16"/>
  </r>
  <r>
    <x v="372"/>
    <x v="2"/>
    <n v="19"/>
    <n v="23"/>
    <n v="33"/>
    <n v="38"/>
    <n v="29"/>
    <n v="28"/>
    <n v="14"/>
    <n v="18"/>
    <n v="17"/>
    <n v="19"/>
    <n v="22"/>
    <n v="15"/>
  </r>
  <r>
    <x v="373"/>
    <x v="2"/>
    <n v="132"/>
    <n v="165"/>
    <n v="163"/>
    <n v="148"/>
    <n v="151"/>
    <n v="138"/>
    <n v="116"/>
    <n v="116"/>
    <n v="111"/>
    <n v="125"/>
    <n v="104"/>
    <n v="94"/>
  </r>
  <r>
    <x v="374"/>
    <x v="2"/>
    <n v="29"/>
    <n v="23"/>
    <n v="26"/>
    <n v="26"/>
    <n v="18"/>
    <n v="22"/>
    <n v="20"/>
    <n v="16"/>
    <n v="14"/>
    <n v="22"/>
    <n v="20"/>
    <n v="16"/>
  </r>
  <r>
    <x v="375"/>
    <x v="2"/>
    <n v="20"/>
    <n v="24"/>
    <n v="24"/>
    <n v="15"/>
    <n v="14"/>
    <n v="15"/>
    <n v="14"/>
    <n v="7"/>
    <n v="10"/>
    <n v="8"/>
    <n v="7"/>
    <n v="8"/>
  </r>
  <r>
    <x v="376"/>
    <x v="2"/>
    <n v="46"/>
    <n v="43"/>
    <n v="44"/>
    <n v="51"/>
    <n v="39"/>
    <n v="31"/>
    <n v="26"/>
    <n v="23"/>
    <n v="28"/>
    <n v="28"/>
    <n v="35"/>
    <n v="24"/>
  </r>
  <r>
    <x v="377"/>
    <x v="2"/>
    <n v="1709"/>
    <n v="1812"/>
    <n v="1793"/>
    <n v="1669"/>
    <n v="1542"/>
    <n v="1464"/>
    <n v="1318"/>
    <n v="1258"/>
    <n v="1356"/>
    <n v="1420"/>
    <n v="1198"/>
    <n v="1138"/>
  </r>
  <r>
    <x v="378"/>
    <x v="2"/>
    <n v="44"/>
    <n v="53"/>
    <n v="61"/>
    <n v="50"/>
    <n v="47"/>
    <n v="43"/>
    <n v="39"/>
    <n v="42"/>
    <n v="43"/>
    <n v="52"/>
    <n v="49"/>
    <n v="38"/>
  </r>
  <r>
    <x v="379"/>
    <x v="2"/>
    <n v="72"/>
    <n v="78"/>
    <n v="50"/>
    <n v="69"/>
    <n v="65"/>
    <n v="56"/>
    <n v="54"/>
    <n v="55"/>
    <n v="65"/>
    <n v="69"/>
    <n v="48"/>
    <n v="54"/>
  </r>
  <r>
    <x v="380"/>
    <x v="2"/>
    <n v="1171"/>
    <n v="1236"/>
    <n v="1233"/>
    <n v="1187"/>
    <n v="1094"/>
    <n v="1042"/>
    <n v="968"/>
    <n v="972"/>
    <n v="1079"/>
    <n v="1132"/>
    <n v="966"/>
    <n v="826"/>
  </r>
  <r>
    <x v="381"/>
    <x v="2"/>
    <n v="99"/>
    <n v="111"/>
    <n v="103"/>
    <n v="96"/>
    <n v="80"/>
    <n v="77"/>
    <n v="72"/>
    <n v="68"/>
    <n v="56"/>
    <n v="59"/>
    <n v="81"/>
    <n v="63"/>
  </r>
  <r>
    <x v="382"/>
    <x v="2"/>
    <n v="143"/>
    <n v="154"/>
    <n v="160"/>
    <n v="165"/>
    <n v="150"/>
    <n v="156"/>
    <n v="129"/>
    <n v="131"/>
    <n v="113"/>
    <n v="130"/>
    <n v="100"/>
    <n v="89"/>
  </r>
  <r>
    <x v="383"/>
    <x v="2"/>
    <n v="31"/>
    <n v="27"/>
    <n v="25"/>
    <n v="23"/>
    <n v="22"/>
    <n v="22"/>
    <n v="15"/>
    <n v="18"/>
    <n v="16"/>
    <n v="19"/>
    <n v="14"/>
    <n v="19"/>
  </r>
  <r>
    <x v="384"/>
    <x v="2"/>
    <n v="343"/>
    <n v="367"/>
    <n v="372"/>
    <n v="406"/>
    <n v="349"/>
    <n v="317"/>
    <n v="302"/>
    <n v="299"/>
    <n v="279"/>
    <n v="335"/>
    <n v="272"/>
    <n v="264"/>
  </r>
  <r>
    <x v="385"/>
    <x v="2"/>
    <n v="1933"/>
    <n v="2077"/>
    <n v="1935"/>
    <n v="1931"/>
    <n v="1730"/>
    <n v="1566"/>
    <n v="1488"/>
    <n v="1436"/>
    <n v="1477"/>
    <n v="1677"/>
    <n v="1375"/>
    <n v="1289"/>
  </r>
  <r>
    <x v="386"/>
    <x v="2"/>
    <n v="827"/>
    <n v="868"/>
    <n v="844"/>
    <n v="795"/>
    <n v="746"/>
    <n v="665"/>
    <n v="634"/>
    <n v="590"/>
    <n v="597"/>
    <n v="676"/>
    <n v="597"/>
    <n v="571"/>
  </r>
  <r>
    <x v="387"/>
    <x v="2"/>
    <n v="24"/>
    <n v="32"/>
    <n v="25"/>
    <n v="28"/>
    <n v="19"/>
    <n v="21"/>
    <n v="16"/>
    <n v="22"/>
    <n v="21"/>
    <n v="19"/>
    <n v="18"/>
    <n v="22"/>
  </r>
  <r>
    <x v="388"/>
    <x v="2"/>
    <n v="111"/>
    <n v="130"/>
    <n v="145"/>
    <n v="129"/>
    <n v="126"/>
    <n v="115"/>
    <n v="112"/>
    <n v="115"/>
    <n v="120"/>
    <n v="127"/>
    <n v="117"/>
    <n v="98"/>
  </r>
  <r>
    <x v="389"/>
    <x v="2"/>
    <n v="50"/>
    <n v="48"/>
    <n v="39"/>
    <n v="42"/>
    <n v="44"/>
    <n v="39"/>
    <n v="42"/>
    <n v="42"/>
    <n v="33"/>
    <n v="29"/>
    <n v="28"/>
    <n v="33"/>
  </r>
  <r>
    <x v="390"/>
    <x v="2"/>
    <n v="22"/>
    <n v="22"/>
    <n v="25"/>
    <n v="22"/>
    <n v="19"/>
    <n v="19"/>
    <n v="13"/>
    <n v="20"/>
    <n v="14"/>
    <n v="13"/>
    <n v="12"/>
    <n v="12"/>
  </r>
  <r>
    <x v="391"/>
    <x v="2"/>
    <n v="702"/>
    <n v="755"/>
    <n v="687"/>
    <n v="699"/>
    <n v="672"/>
    <n v="639"/>
    <n v="590"/>
    <n v="573"/>
    <n v="579"/>
    <n v="597"/>
    <n v="530"/>
    <n v="497"/>
  </r>
  <r>
    <x v="392"/>
    <x v="2"/>
    <n v="33"/>
    <n v="33"/>
    <n v="34"/>
    <n v="34"/>
    <n v="32"/>
    <n v="26"/>
    <n v="22"/>
    <n v="24"/>
    <n v="19"/>
    <n v="19"/>
    <n v="19"/>
    <n v="19"/>
  </r>
  <r>
    <x v="393"/>
    <x v="2"/>
    <n v="293"/>
    <n v="282"/>
    <n v="283"/>
    <n v="268"/>
    <n v="242"/>
    <n v="229"/>
    <n v="211"/>
    <n v="190"/>
    <n v="176"/>
    <n v="199"/>
    <n v="182"/>
    <n v="177"/>
  </r>
  <r>
    <x v="394"/>
    <x v="2"/>
    <n v="46"/>
    <n v="48"/>
    <n v="52"/>
    <n v="52"/>
    <n v="44"/>
    <n v="37"/>
    <n v="37"/>
    <n v="35"/>
    <n v="25"/>
    <n v="36"/>
    <n v="22"/>
    <n v="29"/>
  </r>
  <r>
    <x v="395"/>
    <x v="2"/>
    <n v="42"/>
    <n v="54"/>
    <n v="60"/>
    <n v="53"/>
    <n v="51"/>
    <n v="43"/>
    <n v="41"/>
    <n v="38"/>
    <n v="42"/>
    <n v="41"/>
    <n v="43"/>
    <n v="39"/>
  </r>
  <r>
    <x v="396"/>
    <x v="2"/>
    <n v="7"/>
    <n v="7"/>
    <n v="13"/>
    <n v="9"/>
    <n v="8"/>
    <n v="8"/>
    <n v="5"/>
    <n v="5"/>
    <n v="5"/>
    <n v="3"/>
    <n v="4"/>
    <n v="4"/>
  </r>
  <r>
    <x v="397"/>
    <x v="2"/>
    <n v="157"/>
    <n v="182"/>
    <n v="163"/>
    <n v="151"/>
    <n v="137"/>
    <n v="148"/>
    <n v="129"/>
    <n v="110"/>
    <n v="126"/>
    <n v="128"/>
    <n v="98"/>
    <n v="107"/>
  </r>
  <r>
    <x v="398"/>
    <x v="2"/>
    <n v="127"/>
    <n v="156"/>
    <n v="173"/>
    <n v="163"/>
    <n v="141"/>
    <n v="136"/>
    <n v="119"/>
    <n v="123"/>
    <n v="116"/>
    <n v="117"/>
    <n v="116"/>
    <n v="87"/>
  </r>
  <r>
    <x v="399"/>
    <x v="2"/>
    <n v="46"/>
    <n v="43"/>
    <n v="46"/>
    <n v="49"/>
    <n v="49"/>
    <n v="33"/>
    <n v="37"/>
    <n v="38"/>
    <n v="26"/>
    <n v="34"/>
    <n v="26"/>
    <n v="33"/>
  </r>
  <r>
    <x v="400"/>
    <x v="2"/>
    <n v="58"/>
    <n v="63"/>
    <n v="70"/>
    <n v="60"/>
    <n v="48"/>
    <n v="47"/>
    <n v="41"/>
    <n v="41"/>
    <n v="54"/>
    <n v="51"/>
    <n v="46"/>
    <n v="33"/>
  </r>
  <r>
    <x v="401"/>
    <x v="2"/>
    <n v="357"/>
    <n v="378"/>
    <n v="347"/>
    <n v="336"/>
    <n v="325"/>
    <n v="295"/>
    <n v="269"/>
    <n v="256"/>
    <n v="283"/>
    <n v="305"/>
    <n v="250"/>
    <n v="233"/>
  </r>
  <r>
    <x v="402"/>
    <x v="2"/>
    <n v="154"/>
    <n v="183"/>
    <n v="179"/>
    <n v="166"/>
    <n v="148"/>
    <n v="137"/>
    <n v="122"/>
    <n v="135"/>
    <n v="129"/>
    <n v="146"/>
    <n v="144"/>
    <n v="132"/>
  </r>
  <r>
    <x v="403"/>
    <x v="2"/>
    <n v="114"/>
    <n v="136"/>
    <n v="136"/>
    <n v="124"/>
    <n v="112"/>
    <n v="87"/>
    <n v="85"/>
    <n v="75"/>
    <n v="80"/>
    <n v="77"/>
    <n v="55"/>
    <n v="64"/>
  </r>
  <r>
    <x v="404"/>
    <x v="2"/>
    <n v="29"/>
    <n v="28"/>
    <n v="25"/>
    <n v="27"/>
    <n v="21"/>
    <n v="21"/>
    <n v="14"/>
    <n v="22"/>
    <n v="23"/>
    <n v="20"/>
    <n v="23"/>
    <n v="22"/>
  </r>
  <r>
    <x v="405"/>
    <x v="2"/>
    <n v="77"/>
    <n v="79"/>
    <n v="65"/>
    <n v="67"/>
    <n v="58"/>
    <n v="50"/>
    <n v="37"/>
    <n v="33"/>
    <n v="49"/>
    <n v="49"/>
    <n v="35"/>
    <n v="30"/>
  </r>
  <r>
    <x v="406"/>
    <x v="2"/>
    <n v="4556"/>
    <n v="4821"/>
    <n v="5091"/>
    <n v="4746"/>
    <n v="4371"/>
    <n v="4298"/>
    <n v="3991"/>
    <n v="4082"/>
    <n v="4351"/>
    <n v="4782"/>
    <n v="3882"/>
    <n v="3437"/>
  </r>
  <r>
    <x v="407"/>
    <x v="2"/>
    <n v="171"/>
    <n v="187"/>
    <n v="178"/>
    <n v="164"/>
    <n v="158"/>
    <n v="153"/>
    <n v="122"/>
    <n v="128"/>
    <n v="124"/>
    <n v="124"/>
    <n v="119"/>
    <n v="102"/>
  </r>
  <r>
    <x v="408"/>
    <x v="2"/>
    <n v="23"/>
    <n v="27"/>
    <n v="25"/>
    <n v="27"/>
    <n v="16"/>
    <n v="20"/>
    <n v="16"/>
    <n v="13"/>
    <n v="13"/>
    <n v="19"/>
    <n v="17"/>
    <n v="21"/>
  </r>
  <r>
    <x v="409"/>
    <x v="2"/>
    <n v="171"/>
    <n v="196"/>
    <n v="175"/>
    <n v="165"/>
    <n v="162"/>
    <n v="129"/>
    <n v="127"/>
    <n v="122"/>
    <n v="127"/>
    <n v="143"/>
    <n v="115"/>
    <n v="103"/>
  </r>
  <r>
    <x v="410"/>
    <x v="2"/>
    <n v="463"/>
    <n v="497"/>
    <n v="447"/>
    <n v="427"/>
    <n v="393"/>
    <n v="340"/>
    <n v="311"/>
    <n v="322"/>
    <n v="333"/>
    <n v="387"/>
    <n v="334"/>
    <n v="305"/>
  </r>
  <r>
    <x v="411"/>
    <x v="2"/>
    <n v="153"/>
    <n v="164"/>
    <n v="166"/>
    <n v="145"/>
    <n v="128"/>
    <n v="109"/>
    <n v="92"/>
    <n v="112"/>
    <n v="119"/>
    <n v="127"/>
    <n v="102"/>
    <n v="115"/>
  </r>
  <r>
    <x v="412"/>
    <x v="2"/>
    <n v="10"/>
    <n v="13"/>
    <n v="14"/>
    <n v="11"/>
    <n v="10"/>
    <n v="13"/>
    <n v="7"/>
    <n v="11"/>
    <n v="11"/>
    <n v="7"/>
    <n v="5"/>
    <n v="7"/>
  </r>
  <r>
    <x v="413"/>
    <x v="2"/>
    <n v="17"/>
    <n v="24"/>
    <n v="27"/>
    <n v="21"/>
    <n v="24"/>
    <n v="18"/>
    <n v="18"/>
    <n v="13"/>
    <n v="18"/>
    <n v="18"/>
    <n v="15"/>
    <n v="20"/>
  </r>
  <r>
    <x v="414"/>
    <x v="2"/>
    <n v="215"/>
    <n v="228"/>
    <n v="244"/>
    <n v="225"/>
    <n v="222"/>
    <n v="184"/>
    <n v="163"/>
    <n v="158"/>
    <n v="167"/>
    <n v="166"/>
    <n v="134"/>
    <n v="135"/>
  </r>
  <r>
    <x v="415"/>
    <x v="2"/>
    <n v="30"/>
    <n v="37"/>
    <n v="29"/>
    <n v="25"/>
    <n v="21"/>
    <n v="14"/>
    <n v="20"/>
    <n v="16"/>
    <n v="13"/>
    <n v="21"/>
    <n v="21"/>
    <n v="16"/>
  </r>
  <r>
    <x v="416"/>
    <x v="2"/>
    <n v="22"/>
    <n v="24"/>
    <n v="14"/>
    <n v="16"/>
    <n v="18"/>
    <n v="14"/>
    <n v="11"/>
    <n v="11"/>
    <n v="15"/>
    <n v="12"/>
    <n v="10"/>
    <n v="12"/>
  </r>
  <r>
    <x v="417"/>
    <x v="2"/>
    <n v="33"/>
    <n v="37"/>
    <n v="41"/>
    <n v="33"/>
    <n v="25"/>
    <n v="20"/>
    <n v="27"/>
    <n v="32"/>
    <n v="22"/>
    <n v="22"/>
    <n v="30"/>
    <n v="16"/>
  </r>
  <r>
    <x v="418"/>
    <x v="2"/>
    <n v="182"/>
    <n v="188"/>
    <n v="185"/>
    <n v="178"/>
    <n v="149"/>
    <n v="156"/>
    <n v="131"/>
    <n v="140"/>
    <n v="141"/>
    <n v="180"/>
    <n v="139"/>
    <n v="142"/>
  </r>
  <r>
    <x v="419"/>
    <x v="2"/>
    <n v="29"/>
    <n v="31"/>
    <n v="32"/>
    <n v="37"/>
    <n v="36"/>
    <n v="42"/>
    <n v="33"/>
    <n v="26"/>
    <n v="27"/>
    <n v="30"/>
    <n v="25"/>
    <n v="21"/>
  </r>
  <r>
    <x v="420"/>
    <x v="2"/>
    <n v="1746"/>
    <n v="1906"/>
    <n v="1890"/>
    <n v="1785"/>
    <n v="1711"/>
    <n v="1583"/>
    <n v="1497"/>
    <n v="1443"/>
    <n v="1391"/>
    <n v="1550"/>
    <n v="1332"/>
    <n v="1262"/>
  </r>
  <r>
    <x v="421"/>
    <x v="2"/>
    <n v="73"/>
    <n v="90"/>
    <n v="70"/>
    <n v="61"/>
    <n v="64"/>
    <n v="74"/>
    <n v="57"/>
    <n v="52"/>
    <n v="56"/>
    <n v="65"/>
    <n v="44"/>
    <n v="39"/>
  </r>
  <r>
    <x v="422"/>
    <x v="2"/>
    <n v="1377"/>
    <n v="1522"/>
    <n v="1552"/>
    <n v="1506"/>
    <n v="1403"/>
    <n v="1281"/>
    <n v="1212"/>
    <n v="1198"/>
    <n v="1219"/>
    <n v="1385"/>
    <n v="1157"/>
    <n v="1097"/>
  </r>
  <r>
    <x v="423"/>
    <x v="2"/>
    <n v="101"/>
    <n v="96"/>
    <n v="106"/>
    <n v="96"/>
    <n v="96"/>
    <n v="73"/>
    <n v="76"/>
    <n v="79"/>
    <n v="74"/>
    <n v="75"/>
    <n v="76"/>
    <n v="61"/>
  </r>
  <r>
    <x v="424"/>
    <x v="2"/>
    <n v="31"/>
    <n v="31"/>
    <n v="29"/>
    <n v="25"/>
    <n v="24"/>
    <n v="20"/>
    <n v="21"/>
    <n v="14"/>
    <n v="16"/>
    <n v="16"/>
    <n v="14"/>
    <n v="14"/>
  </r>
  <r>
    <x v="425"/>
    <x v="2"/>
    <n v="85"/>
    <n v="104"/>
    <n v="92"/>
    <n v="97"/>
    <n v="77"/>
    <n v="69"/>
    <n v="63"/>
    <n v="59"/>
    <n v="51"/>
    <n v="59"/>
    <n v="60"/>
    <n v="52"/>
  </r>
  <r>
    <x v="426"/>
    <x v="2"/>
    <n v="50"/>
    <n v="49"/>
    <n v="38"/>
    <n v="40"/>
    <n v="36"/>
    <n v="38"/>
    <n v="37"/>
    <n v="31"/>
    <n v="36"/>
    <n v="34"/>
    <n v="27"/>
    <n v="29"/>
  </r>
  <r>
    <x v="427"/>
    <x v="2"/>
    <n v="6"/>
    <n v="6"/>
    <n v="5"/>
    <n v="6"/>
    <n v="8"/>
    <n v="4"/>
    <n v="4"/>
    <n v="5"/>
    <n v="4"/>
    <n v="8"/>
    <n v="7"/>
    <n v="4"/>
  </r>
  <r>
    <x v="428"/>
    <x v="2"/>
    <n v="30"/>
    <n v="30"/>
    <n v="27"/>
    <n v="23"/>
    <n v="20"/>
    <n v="26"/>
    <n v="18"/>
    <n v="23"/>
    <n v="25"/>
    <n v="19"/>
    <n v="18"/>
    <n v="21"/>
  </r>
  <r>
    <x v="429"/>
    <x v="2"/>
    <n v="76"/>
    <n v="78"/>
    <n v="68"/>
    <n v="61"/>
    <n v="61"/>
    <n v="58"/>
    <n v="40"/>
    <n v="49"/>
    <n v="55"/>
    <n v="46"/>
    <n v="37"/>
    <n v="38"/>
  </r>
  <r>
    <x v="430"/>
    <x v="2"/>
    <n v="68"/>
    <n v="78"/>
    <n v="68"/>
    <n v="66"/>
    <n v="47"/>
    <n v="51"/>
    <n v="44"/>
    <n v="40"/>
    <n v="48"/>
    <n v="43"/>
    <n v="34"/>
    <n v="28"/>
  </r>
  <r>
    <x v="431"/>
    <x v="2"/>
    <n v="137"/>
    <n v="126"/>
    <n v="124"/>
    <n v="113"/>
    <n v="108"/>
    <n v="97"/>
    <n v="90"/>
    <n v="88"/>
    <n v="96"/>
    <n v="106"/>
    <n v="84"/>
    <n v="69"/>
  </r>
  <r>
    <x v="432"/>
    <x v="2"/>
    <n v="171"/>
    <n v="178"/>
    <n v="168"/>
    <n v="176"/>
    <n v="157"/>
    <n v="157"/>
    <n v="134"/>
    <n v="136"/>
    <n v="133"/>
    <n v="147"/>
    <n v="118"/>
    <n v="110"/>
  </r>
  <r>
    <x v="433"/>
    <x v="2"/>
    <n v="71"/>
    <n v="77"/>
    <n v="76"/>
    <n v="66"/>
    <n v="59"/>
    <n v="66"/>
    <n v="49"/>
    <n v="57"/>
    <n v="52"/>
    <n v="64"/>
    <n v="59"/>
    <n v="53"/>
  </r>
  <r>
    <x v="434"/>
    <x v="2"/>
    <n v="1959"/>
    <n v="2142"/>
    <n v="2063"/>
    <n v="2037"/>
    <n v="1966"/>
    <n v="1740"/>
    <n v="1667"/>
    <n v="1608"/>
    <n v="1687"/>
    <n v="1946"/>
    <n v="1605"/>
    <n v="1503"/>
  </r>
  <r>
    <x v="435"/>
    <x v="2"/>
    <n v="135"/>
    <n v="126"/>
    <n v="117"/>
    <n v="105"/>
    <n v="98"/>
    <n v="109"/>
    <n v="92"/>
    <n v="104"/>
    <n v="95"/>
    <n v="112"/>
    <n v="98"/>
    <n v="87"/>
  </r>
  <r>
    <x v="436"/>
    <x v="2"/>
    <n v="106"/>
    <n v="117"/>
    <n v="103"/>
    <n v="110"/>
    <n v="96"/>
    <n v="93"/>
    <n v="79"/>
    <n v="84"/>
    <n v="80"/>
    <n v="85"/>
    <n v="75"/>
    <n v="62"/>
  </r>
  <r>
    <x v="437"/>
    <x v="2"/>
    <n v="93"/>
    <n v="105"/>
    <n v="96"/>
    <n v="97"/>
    <n v="84"/>
    <n v="89"/>
    <n v="83"/>
    <n v="79"/>
    <n v="80"/>
    <n v="92"/>
    <n v="72"/>
    <n v="67"/>
  </r>
  <r>
    <x v="438"/>
    <x v="2"/>
    <n v="104"/>
    <n v="114"/>
    <n v="121"/>
    <n v="134"/>
    <n v="127"/>
    <n v="117"/>
    <n v="94"/>
    <n v="81"/>
    <n v="90"/>
    <n v="97"/>
    <n v="74"/>
    <n v="72"/>
  </r>
  <r>
    <x v="439"/>
    <x v="2"/>
    <n v="930"/>
    <n v="999"/>
    <n v="945"/>
    <n v="890"/>
    <n v="826"/>
    <n v="746"/>
    <n v="718"/>
    <n v="665"/>
    <n v="697"/>
    <n v="782"/>
    <n v="648"/>
    <n v="614"/>
  </r>
  <r>
    <x v="440"/>
    <x v="2"/>
    <n v="566"/>
    <n v="585"/>
    <n v="575"/>
    <n v="534"/>
    <n v="490"/>
    <n v="463"/>
    <n v="446"/>
    <n v="420"/>
    <n v="429"/>
    <n v="489"/>
    <n v="400"/>
    <n v="398"/>
  </r>
  <r>
    <x v="441"/>
    <x v="2"/>
    <n v="605"/>
    <n v="671"/>
    <n v="618"/>
    <n v="624"/>
    <n v="583"/>
    <n v="538"/>
    <n v="483"/>
    <n v="511"/>
    <n v="531"/>
    <n v="549"/>
    <n v="456"/>
    <n v="398"/>
  </r>
  <r>
    <x v="442"/>
    <x v="2"/>
    <n v="32"/>
    <n v="32"/>
    <n v="39"/>
    <n v="35"/>
    <n v="33"/>
    <n v="28"/>
    <n v="14"/>
    <n v="24"/>
    <n v="26"/>
    <n v="22"/>
    <n v="30"/>
    <n v="32"/>
  </r>
  <r>
    <x v="443"/>
    <x v="2"/>
    <n v="109"/>
    <n v="126"/>
    <n v="121"/>
    <n v="138"/>
    <n v="112"/>
    <n v="96"/>
    <n v="95"/>
    <n v="111"/>
    <n v="91"/>
    <n v="115"/>
    <n v="91"/>
    <n v="83"/>
  </r>
  <r>
    <x v="444"/>
    <x v="2"/>
    <n v="2840"/>
    <n v="2993"/>
    <n v="2904"/>
    <n v="2846"/>
    <n v="2645"/>
    <n v="2501"/>
    <n v="2272"/>
    <n v="2159"/>
    <n v="2227"/>
    <n v="2496"/>
    <n v="2038"/>
    <n v="1892"/>
  </r>
  <r>
    <x v="445"/>
    <x v="2"/>
    <n v="281"/>
    <n v="293"/>
    <n v="274"/>
    <n v="287"/>
    <n v="255"/>
    <n v="232"/>
    <n v="216"/>
    <n v="177"/>
    <n v="186"/>
    <n v="218"/>
    <n v="184"/>
    <n v="172"/>
  </r>
  <r>
    <x v="446"/>
    <x v="2"/>
    <n v="1161"/>
    <n v="1214"/>
    <n v="1175"/>
    <n v="1137"/>
    <n v="1047"/>
    <n v="932"/>
    <n v="870"/>
    <n v="857"/>
    <n v="840"/>
    <n v="942"/>
    <n v="763"/>
    <n v="739"/>
  </r>
  <r>
    <x v="447"/>
    <x v="2"/>
    <n v="337"/>
    <n v="370"/>
    <n v="386"/>
    <n v="367"/>
    <n v="336"/>
    <n v="298"/>
    <n v="304"/>
    <n v="334"/>
    <n v="338"/>
    <n v="381"/>
    <n v="344"/>
    <n v="354"/>
  </r>
  <r>
    <x v="448"/>
    <x v="2"/>
    <n v="101"/>
    <n v="110"/>
    <n v="95"/>
    <n v="105"/>
    <n v="101"/>
    <n v="85"/>
    <n v="69"/>
    <n v="69"/>
    <n v="78"/>
    <n v="74"/>
    <n v="67"/>
    <n v="66"/>
  </r>
  <r>
    <x v="449"/>
    <x v="2"/>
    <n v="93"/>
    <n v="86"/>
    <n v="89"/>
    <n v="80"/>
    <n v="72"/>
    <n v="60"/>
    <n v="60"/>
    <n v="57"/>
    <n v="52"/>
    <n v="58"/>
    <n v="54"/>
    <n v="53"/>
  </r>
  <r>
    <x v="450"/>
    <x v="2"/>
    <n v="20"/>
    <n v="24"/>
    <n v="21"/>
    <n v="21"/>
    <n v="21"/>
    <n v="14"/>
    <n v="13"/>
    <n v="12"/>
    <n v="14"/>
    <n v="11"/>
    <n v="9"/>
    <n v="10"/>
  </r>
  <r>
    <x v="451"/>
    <x v="2"/>
    <n v="143"/>
    <n v="162"/>
    <n v="165"/>
    <n v="166"/>
    <n v="135"/>
    <n v="122"/>
    <n v="114"/>
    <n v="110"/>
    <n v="112"/>
    <n v="140"/>
    <n v="119"/>
    <n v="120"/>
  </r>
  <r>
    <x v="452"/>
    <x v="2"/>
    <n v="362"/>
    <n v="398"/>
    <n v="393"/>
    <n v="388"/>
    <n v="338"/>
    <n v="327"/>
    <n v="270"/>
    <n v="284"/>
    <n v="307"/>
    <n v="327"/>
    <n v="265"/>
    <n v="242"/>
  </r>
  <r>
    <x v="453"/>
    <x v="2"/>
    <n v="260"/>
    <n v="268"/>
    <n v="272"/>
    <n v="262"/>
    <n v="246"/>
    <n v="204"/>
    <n v="234"/>
    <n v="237"/>
    <n v="256"/>
    <n v="296"/>
    <n v="258"/>
    <n v="246"/>
  </r>
  <r>
    <x v="454"/>
    <x v="2"/>
    <n v="153"/>
    <n v="162"/>
    <n v="129"/>
    <n v="127"/>
    <n v="135"/>
    <n v="128"/>
    <n v="110"/>
    <n v="114"/>
    <n v="114"/>
    <n v="114"/>
    <n v="99"/>
    <n v="107"/>
  </r>
  <r>
    <x v="455"/>
    <x v="2"/>
    <n v="38"/>
    <n v="45"/>
    <n v="46"/>
    <n v="44"/>
    <n v="37"/>
    <n v="43"/>
    <n v="40"/>
    <n v="30"/>
    <n v="30"/>
    <n v="25"/>
    <n v="24"/>
    <n v="29"/>
  </r>
  <r>
    <x v="456"/>
    <x v="2"/>
    <n v="1325"/>
    <n v="1370"/>
    <n v="1389"/>
    <n v="1317"/>
    <n v="1246"/>
    <n v="1174"/>
    <n v="1110"/>
    <n v="1134"/>
    <n v="1196"/>
    <n v="1345"/>
    <n v="1134"/>
    <n v="1008"/>
  </r>
  <r>
    <x v="457"/>
    <x v="2"/>
    <n v="87"/>
    <n v="83"/>
    <n v="80"/>
    <n v="79"/>
    <n v="71"/>
    <n v="76"/>
    <n v="68"/>
    <n v="70"/>
    <n v="73"/>
    <n v="81"/>
    <n v="77"/>
    <n v="66"/>
  </r>
  <r>
    <x v="458"/>
    <x v="2"/>
    <n v="489"/>
    <n v="514"/>
    <n v="497"/>
    <n v="453"/>
    <n v="424"/>
    <n v="378"/>
    <n v="370"/>
    <n v="370"/>
    <n v="329"/>
    <n v="368"/>
    <n v="303"/>
    <n v="324"/>
  </r>
  <r>
    <x v="459"/>
    <x v="2"/>
    <n v="2465"/>
    <n v="2616"/>
    <n v="2586"/>
    <n v="2389"/>
    <n v="2244"/>
    <n v="2021"/>
    <n v="1934"/>
    <n v="1782"/>
    <n v="1880"/>
    <n v="1927"/>
    <n v="1669"/>
    <n v="1669"/>
  </r>
  <r>
    <x v="460"/>
    <x v="2"/>
    <n v="11"/>
    <n v="18"/>
    <n v="21"/>
    <n v="27"/>
    <n v="18"/>
    <n v="22"/>
    <n v="15"/>
    <n v="14"/>
    <n v="9"/>
    <n v="7"/>
    <n v="14"/>
    <n v="15"/>
  </r>
  <r>
    <x v="461"/>
    <x v="2"/>
    <n v="1651"/>
    <n v="1778"/>
    <n v="1787"/>
    <n v="1657"/>
    <n v="1555"/>
    <n v="1434"/>
    <n v="1316"/>
    <n v="1276"/>
    <n v="1320"/>
    <n v="1434"/>
    <n v="1212"/>
    <n v="1087"/>
  </r>
  <r>
    <x v="462"/>
    <x v="2"/>
    <n v="56"/>
    <n v="62"/>
    <n v="55"/>
    <n v="62"/>
    <n v="53"/>
    <n v="55"/>
    <n v="51"/>
    <n v="59"/>
    <n v="53"/>
    <n v="62"/>
    <n v="60"/>
    <n v="49"/>
  </r>
  <r>
    <x v="463"/>
    <x v="2"/>
    <n v="48"/>
    <n v="44"/>
    <n v="57"/>
    <n v="53"/>
    <n v="40"/>
    <n v="40"/>
    <n v="43"/>
    <n v="42"/>
    <n v="35"/>
    <n v="41"/>
    <n v="31"/>
    <n v="29"/>
  </r>
  <r>
    <x v="464"/>
    <x v="2"/>
    <n v="46"/>
    <n v="48"/>
    <n v="49"/>
    <n v="51"/>
    <n v="37"/>
    <n v="36"/>
    <n v="37"/>
    <n v="22"/>
    <n v="27"/>
    <n v="23"/>
    <n v="23"/>
    <n v="28"/>
  </r>
  <r>
    <x v="465"/>
    <x v="2"/>
    <n v="4119"/>
    <n v="4498"/>
    <n v="4236"/>
    <n v="4177"/>
    <n v="3964"/>
    <n v="3645"/>
    <n v="3398"/>
    <n v="3216"/>
    <n v="3420"/>
    <n v="3855"/>
    <n v="3244"/>
    <n v="3148"/>
  </r>
  <r>
    <x v="466"/>
    <x v="2"/>
    <n v="124"/>
    <n v="116"/>
    <n v="125"/>
    <n v="127"/>
    <n v="113"/>
    <n v="99"/>
    <n v="95"/>
    <n v="76"/>
    <n v="97"/>
    <n v="117"/>
    <n v="98"/>
    <n v="109"/>
  </r>
  <r>
    <x v="467"/>
    <x v="2"/>
    <n v="61"/>
    <n v="55"/>
    <n v="55"/>
    <n v="45"/>
    <n v="44"/>
    <n v="39"/>
    <n v="37"/>
    <n v="38"/>
    <n v="35"/>
    <n v="37"/>
    <n v="28"/>
    <n v="36"/>
  </r>
  <r>
    <x v="468"/>
    <x v="2"/>
    <n v="574"/>
    <n v="594"/>
    <n v="591"/>
    <n v="560"/>
    <n v="507"/>
    <n v="447"/>
    <n v="449"/>
    <n v="422"/>
    <n v="430"/>
    <n v="487"/>
    <n v="393"/>
    <n v="405"/>
  </r>
  <r>
    <x v="469"/>
    <x v="2"/>
    <n v="1142"/>
    <n v="1181"/>
    <n v="1183"/>
    <n v="1172"/>
    <n v="1067"/>
    <n v="1002"/>
    <n v="919"/>
    <n v="940"/>
    <n v="942"/>
    <n v="1091"/>
    <n v="914"/>
    <n v="871"/>
  </r>
  <r>
    <x v="470"/>
    <x v="2"/>
    <n v="117"/>
    <n v="118"/>
    <n v="137"/>
    <n v="121"/>
    <n v="98"/>
    <n v="100"/>
    <n v="83"/>
    <n v="98"/>
    <n v="105"/>
    <n v="101"/>
    <n v="84"/>
    <n v="85"/>
  </r>
  <r>
    <x v="471"/>
    <x v="2"/>
    <n v="8"/>
    <n v="5"/>
    <n v="7"/>
    <n v="7"/>
    <n v="4"/>
    <n v="5"/>
    <n v="3"/>
    <n v="5"/>
    <n v="2"/>
    <n v="1"/>
    <n v="2"/>
    <n v="5"/>
  </r>
  <r>
    <x v="472"/>
    <x v="2"/>
    <n v="120"/>
    <n v="133"/>
    <n v="134"/>
    <n v="107"/>
    <n v="93"/>
    <n v="96"/>
    <n v="83"/>
    <n v="74"/>
    <n v="88"/>
    <n v="81"/>
    <n v="70"/>
    <n v="71"/>
  </r>
  <r>
    <x v="473"/>
    <x v="2"/>
    <n v="35"/>
    <n v="39"/>
    <n v="33"/>
    <n v="28"/>
    <n v="31"/>
    <n v="35"/>
    <n v="37"/>
    <n v="36"/>
    <n v="40"/>
    <n v="41"/>
    <n v="38"/>
    <n v="32"/>
  </r>
  <r>
    <x v="474"/>
    <x v="2"/>
    <n v="376"/>
    <n v="425"/>
    <n v="389"/>
    <n v="383"/>
    <n v="305"/>
    <n v="301"/>
    <n v="304"/>
    <n v="293"/>
    <n v="336"/>
    <n v="329"/>
    <n v="258"/>
    <n v="276"/>
  </r>
  <r>
    <x v="475"/>
    <x v="2"/>
    <n v="72"/>
    <n v="72"/>
    <n v="70"/>
    <n v="54"/>
    <n v="48"/>
    <n v="44"/>
    <n v="45"/>
    <n v="35"/>
    <n v="47"/>
    <n v="32"/>
    <n v="40"/>
    <n v="29"/>
  </r>
  <r>
    <x v="476"/>
    <x v="2"/>
    <n v="1"/>
    <n v="1"/>
    <n v="1"/>
    <s v="-"/>
    <n v="1"/>
    <n v="1"/>
    <n v="1"/>
    <n v="1"/>
    <n v="1"/>
    <s v="-"/>
    <n v="0"/>
    <n v="1"/>
  </r>
  <r>
    <x v="477"/>
    <x v="2"/>
    <n v="1263"/>
    <n v="1302"/>
    <n v="1276"/>
    <n v="1255"/>
    <n v="1197"/>
    <n v="1132"/>
    <n v="1038"/>
    <n v="985"/>
    <n v="1013"/>
    <n v="1163"/>
    <n v="948"/>
    <n v="934"/>
  </r>
  <r>
    <x v="478"/>
    <x v="2"/>
    <n v="187"/>
    <n v="209"/>
    <n v="213"/>
    <n v="187"/>
    <n v="159"/>
    <n v="153"/>
    <n v="132"/>
    <n v="132"/>
    <n v="138"/>
    <n v="159"/>
    <n v="121"/>
    <n v="133"/>
  </r>
  <r>
    <x v="479"/>
    <x v="2"/>
    <n v="410"/>
    <n v="433"/>
    <n v="420"/>
    <n v="385"/>
    <n v="340"/>
    <n v="318"/>
    <n v="294"/>
    <n v="294"/>
    <n v="313"/>
    <n v="339"/>
    <n v="280"/>
    <n v="246"/>
  </r>
  <r>
    <x v="480"/>
    <x v="2"/>
    <n v="883"/>
    <n v="933"/>
    <n v="889"/>
    <n v="836"/>
    <n v="781"/>
    <n v="745"/>
    <n v="661"/>
    <n v="651"/>
    <n v="718"/>
    <n v="764"/>
    <n v="656"/>
    <n v="616"/>
  </r>
  <r>
    <x v="481"/>
    <x v="2"/>
    <n v="23"/>
    <n v="21"/>
    <n v="19"/>
    <n v="25"/>
    <n v="21"/>
    <n v="22"/>
    <n v="18"/>
    <n v="18"/>
    <n v="23"/>
    <n v="29"/>
    <n v="21"/>
    <n v="21"/>
  </r>
  <r>
    <x v="482"/>
    <x v="2"/>
    <n v="465"/>
    <n v="525"/>
    <n v="478"/>
    <n v="480"/>
    <n v="422"/>
    <n v="379"/>
    <n v="338"/>
    <n v="344"/>
    <n v="383"/>
    <n v="419"/>
    <n v="324"/>
    <n v="322"/>
  </r>
  <r>
    <x v="483"/>
    <x v="2"/>
    <n v="63"/>
    <n v="72"/>
    <n v="74"/>
    <n v="67"/>
    <n v="71"/>
    <n v="62"/>
    <n v="54"/>
    <n v="58"/>
    <n v="54"/>
    <n v="66"/>
    <n v="55"/>
    <n v="42"/>
  </r>
  <r>
    <x v="484"/>
    <x v="2"/>
    <n v="118"/>
    <n v="120"/>
    <n v="100"/>
    <n v="90"/>
    <n v="77"/>
    <n v="74"/>
    <n v="61"/>
    <n v="61"/>
    <n v="66"/>
    <n v="63"/>
    <n v="43"/>
    <n v="53"/>
  </r>
  <r>
    <x v="485"/>
    <x v="2"/>
    <n v="14"/>
    <n v="18"/>
    <n v="15"/>
    <n v="13"/>
    <n v="14"/>
    <n v="12"/>
    <n v="8"/>
    <n v="16"/>
    <n v="20"/>
    <n v="14"/>
    <n v="12"/>
    <n v="17"/>
  </r>
  <r>
    <x v="486"/>
    <x v="2"/>
    <n v="100"/>
    <n v="102"/>
    <n v="105"/>
    <n v="101"/>
    <n v="105"/>
    <n v="98"/>
    <n v="101"/>
    <n v="96"/>
    <n v="105"/>
    <n v="126"/>
    <n v="92"/>
    <n v="92"/>
  </r>
  <r>
    <x v="487"/>
    <x v="2"/>
    <n v="80"/>
    <n v="108"/>
    <n v="103"/>
    <n v="94"/>
    <n v="86"/>
    <n v="76"/>
    <n v="62"/>
    <n v="64"/>
    <n v="72"/>
    <n v="91"/>
    <n v="77"/>
    <n v="82"/>
  </r>
  <r>
    <x v="488"/>
    <x v="2"/>
    <n v="1040"/>
    <n v="1081"/>
    <n v="1099"/>
    <n v="1021"/>
    <n v="914"/>
    <n v="836"/>
    <n v="744"/>
    <n v="751"/>
    <n v="785"/>
    <n v="885"/>
    <n v="767"/>
    <n v="681"/>
  </r>
  <r>
    <x v="489"/>
    <x v="2"/>
    <n v="1072"/>
    <n v="1150"/>
    <n v="1143"/>
    <n v="1124"/>
    <n v="1090"/>
    <n v="1004"/>
    <n v="955"/>
    <n v="889"/>
    <n v="964"/>
    <n v="1049"/>
    <n v="863"/>
    <n v="844"/>
  </r>
  <r>
    <x v="490"/>
    <x v="2"/>
    <n v="101"/>
    <n v="111"/>
    <n v="112"/>
    <n v="110"/>
    <n v="95"/>
    <n v="86"/>
    <n v="74"/>
    <n v="68"/>
    <n v="73"/>
    <n v="93"/>
    <n v="72"/>
    <n v="62"/>
  </r>
  <r>
    <x v="491"/>
    <x v="2"/>
    <n v="238"/>
    <n v="261"/>
    <n v="231"/>
    <n v="216"/>
    <n v="214"/>
    <n v="232"/>
    <n v="211"/>
    <n v="174"/>
    <n v="193"/>
    <n v="210"/>
    <n v="164"/>
    <n v="168"/>
  </r>
  <r>
    <x v="492"/>
    <x v="2"/>
    <n v="80"/>
    <n v="64"/>
    <n v="65"/>
    <n v="53"/>
    <n v="47"/>
    <n v="47"/>
    <n v="49"/>
    <n v="43"/>
    <n v="39"/>
    <n v="30"/>
    <n v="35"/>
    <n v="34"/>
  </r>
  <r>
    <x v="493"/>
    <x v="2"/>
    <n v="57"/>
    <n v="57"/>
    <n v="52"/>
    <n v="44"/>
    <n v="47"/>
    <n v="43"/>
    <n v="32"/>
    <n v="35"/>
    <n v="37"/>
    <n v="40"/>
    <n v="32"/>
    <n v="34"/>
  </r>
  <r>
    <x v="494"/>
    <x v="2"/>
    <n v="4"/>
    <n v="1"/>
    <n v="5"/>
    <n v="3"/>
    <s v="-"/>
    <n v="1"/>
    <n v="1"/>
    <n v="1"/>
    <s v="-"/>
    <n v="2"/>
    <n v="0"/>
    <n v="2"/>
  </r>
  <r>
    <x v="495"/>
    <x v="2"/>
    <n v="3551"/>
    <n v="3701"/>
    <n v="3610"/>
    <n v="3487"/>
    <n v="3335"/>
    <n v="3078"/>
    <n v="2889"/>
    <n v="2929"/>
    <n v="3069"/>
    <n v="3407"/>
    <n v="2742"/>
    <n v="2695"/>
  </r>
  <r>
    <x v="496"/>
    <x v="2"/>
    <n v="20"/>
    <n v="26"/>
    <n v="22"/>
    <n v="25"/>
    <n v="29"/>
    <n v="25"/>
    <n v="20"/>
    <n v="18"/>
    <n v="19"/>
    <n v="14"/>
    <n v="16"/>
    <n v="13"/>
  </r>
  <r>
    <x v="497"/>
    <x v="2"/>
    <n v="19"/>
    <n v="21"/>
    <n v="21"/>
    <n v="19"/>
    <n v="17"/>
    <n v="18"/>
    <n v="20"/>
    <n v="12"/>
    <n v="10"/>
    <n v="16"/>
    <n v="16"/>
    <n v="14"/>
  </r>
  <r>
    <x v="498"/>
    <x v="2"/>
    <n v="645"/>
    <n v="657"/>
    <n v="686"/>
    <n v="662"/>
    <n v="578"/>
    <n v="556"/>
    <n v="526"/>
    <n v="505"/>
    <n v="519"/>
    <n v="584"/>
    <n v="491"/>
    <n v="457"/>
  </r>
  <r>
    <x v="499"/>
    <x v="2"/>
    <n v="3"/>
    <n v="3"/>
    <n v="6"/>
    <n v="3"/>
    <n v="3"/>
    <n v="3"/>
    <n v="3"/>
    <n v="2"/>
    <n v="4"/>
    <n v="6"/>
    <n v="4"/>
    <n v="11"/>
  </r>
  <r>
    <x v="500"/>
    <x v="2"/>
    <n v="27"/>
    <n v="26"/>
    <n v="23"/>
    <n v="21"/>
    <n v="19"/>
    <n v="16"/>
    <n v="13"/>
    <n v="20"/>
    <n v="17"/>
    <n v="17"/>
    <n v="20"/>
    <n v="14"/>
  </r>
  <r>
    <x v="501"/>
    <x v="2"/>
    <n v="1"/>
    <s v="-"/>
    <n v="1"/>
    <n v="1"/>
    <n v="1"/>
    <n v="1"/>
    <n v="1"/>
    <n v="3"/>
    <s v="-"/>
    <s v="-"/>
    <n v="0"/>
    <n v="1"/>
  </r>
  <r>
    <x v="502"/>
    <x v="2"/>
    <n v="48"/>
    <n v="49"/>
    <n v="56"/>
    <n v="47"/>
    <n v="38"/>
    <n v="32"/>
    <n v="34"/>
    <n v="34"/>
    <n v="33"/>
    <n v="36"/>
    <n v="31"/>
    <n v="25"/>
  </r>
  <r>
    <x v="503"/>
    <x v="2"/>
    <n v="141"/>
    <n v="156"/>
    <n v="154"/>
    <n v="147"/>
    <n v="139"/>
    <n v="118"/>
    <n v="112"/>
    <n v="111"/>
    <n v="129"/>
    <n v="133"/>
    <n v="108"/>
    <n v="108"/>
  </r>
  <r>
    <x v="504"/>
    <x v="2"/>
    <n v="64"/>
    <n v="56"/>
    <n v="61"/>
    <n v="54"/>
    <n v="40"/>
    <n v="33"/>
    <n v="32"/>
    <n v="43"/>
    <n v="38"/>
    <n v="44"/>
    <n v="45"/>
    <n v="39"/>
  </r>
  <r>
    <x v="505"/>
    <x v="2"/>
    <n v="1251"/>
    <n v="1336"/>
    <n v="1271"/>
    <n v="1187"/>
    <n v="1146"/>
    <n v="1041"/>
    <n v="923"/>
    <n v="929"/>
    <n v="945"/>
    <n v="1061"/>
    <n v="860"/>
    <n v="817"/>
  </r>
  <r>
    <x v="506"/>
    <x v="2"/>
    <n v="121"/>
    <n v="135"/>
    <n v="141"/>
    <n v="122"/>
    <n v="104"/>
    <n v="111"/>
    <n v="103"/>
    <n v="105"/>
    <n v="90"/>
    <n v="110"/>
    <n v="94"/>
    <n v="87"/>
  </r>
  <r>
    <x v="507"/>
    <x v="2"/>
    <n v="38"/>
    <n v="33"/>
    <n v="40"/>
    <n v="40"/>
    <n v="47"/>
    <n v="39"/>
    <n v="23"/>
    <n v="35"/>
    <n v="35"/>
    <n v="38"/>
    <n v="33"/>
    <n v="30"/>
  </r>
  <r>
    <x v="508"/>
    <x v="2"/>
    <n v="227"/>
    <n v="221"/>
    <n v="192"/>
    <n v="200"/>
    <n v="194"/>
    <n v="172"/>
    <n v="166"/>
    <n v="158"/>
    <n v="171"/>
    <n v="192"/>
    <n v="160"/>
    <n v="147"/>
  </r>
  <r>
    <x v="509"/>
    <x v="2"/>
    <n v="22"/>
    <n v="19"/>
    <n v="19"/>
    <n v="15"/>
    <n v="13"/>
    <n v="18"/>
    <n v="7"/>
    <n v="13"/>
    <n v="15"/>
    <n v="16"/>
    <n v="15"/>
    <n v="20"/>
  </r>
  <r>
    <x v="510"/>
    <x v="2"/>
    <n v="1503"/>
    <n v="1637"/>
    <n v="1599"/>
    <n v="1471"/>
    <n v="1342"/>
    <n v="1232"/>
    <n v="1191"/>
    <n v="1140"/>
    <n v="1209"/>
    <n v="1311"/>
    <n v="1092"/>
    <n v="979"/>
  </r>
  <r>
    <x v="511"/>
    <x v="2"/>
    <n v="65"/>
    <n v="63"/>
    <n v="63"/>
    <n v="43"/>
    <n v="46"/>
    <n v="31"/>
    <n v="31"/>
    <n v="24"/>
    <n v="37"/>
    <n v="33"/>
    <n v="23"/>
    <n v="27"/>
  </r>
  <r>
    <x v="512"/>
    <x v="2"/>
    <n v="581"/>
    <n v="661"/>
    <n v="653"/>
    <n v="591"/>
    <n v="567"/>
    <n v="481"/>
    <n v="441"/>
    <n v="405"/>
    <n v="454"/>
    <n v="484"/>
    <n v="407"/>
    <n v="376"/>
  </r>
  <r>
    <x v="513"/>
    <x v="2"/>
    <n v="948"/>
    <n v="1014"/>
    <n v="1018"/>
    <n v="978"/>
    <n v="898"/>
    <n v="848"/>
    <n v="743"/>
    <n v="758"/>
    <n v="735"/>
    <n v="775"/>
    <n v="701"/>
    <n v="606"/>
  </r>
  <r>
    <x v="514"/>
    <x v="2"/>
    <n v="14"/>
    <n v="25"/>
    <n v="19"/>
    <n v="20"/>
    <n v="20"/>
    <n v="18"/>
    <n v="20"/>
    <n v="22"/>
    <n v="19"/>
    <n v="20"/>
    <n v="19"/>
    <n v="13"/>
  </r>
  <r>
    <x v="515"/>
    <x v="2"/>
    <n v="6"/>
    <n v="9"/>
    <n v="6"/>
    <n v="8"/>
    <n v="7"/>
    <n v="6"/>
    <n v="5"/>
    <n v="4"/>
    <n v="3"/>
    <n v="11"/>
    <n v="6"/>
    <n v="6"/>
  </r>
  <r>
    <x v="516"/>
    <x v="2"/>
    <n v="27"/>
    <n v="30"/>
    <n v="26"/>
    <n v="19"/>
    <n v="18"/>
    <n v="18"/>
    <n v="14"/>
    <n v="11"/>
    <n v="10"/>
    <n v="8"/>
    <n v="5"/>
    <n v="7"/>
  </r>
  <r>
    <x v="517"/>
    <x v="2"/>
    <n v="13"/>
    <n v="13"/>
    <n v="7"/>
    <n v="9"/>
    <n v="8"/>
    <n v="9"/>
    <n v="8"/>
    <n v="7"/>
    <n v="6"/>
    <n v="6"/>
    <n v="7"/>
    <n v="9"/>
  </r>
  <r>
    <x v="518"/>
    <x v="2"/>
    <n v="6"/>
    <n v="7"/>
    <n v="9"/>
    <n v="9"/>
    <n v="7"/>
    <n v="7"/>
    <n v="4"/>
    <n v="5"/>
    <n v="3"/>
    <n v="3"/>
    <n v="5"/>
    <n v="4"/>
  </r>
  <r>
    <x v="519"/>
    <x v="2"/>
    <n v="5287"/>
    <n v="5674"/>
    <n v="5670"/>
    <n v="5392"/>
    <n v="5140"/>
    <n v="4892"/>
    <n v="4608"/>
    <n v="4512"/>
    <n v="4727"/>
    <n v="5272"/>
    <n v="4478"/>
    <n v="4286"/>
  </r>
  <r>
    <x v="520"/>
    <x v="2"/>
    <n v="25"/>
    <n v="25"/>
    <n v="19"/>
    <n v="21"/>
    <n v="22"/>
    <n v="17"/>
    <n v="15"/>
    <n v="19"/>
    <n v="23"/>
    <n v="28"/>
    <n v="18"/>
    <n v="21"/>
  </r>
  <r>
    <x v="521"/>
    <x v="2"/>
    <n v="96"/>
    <n v="86"/>
    <n v="74"/>
    <n v="75"/>
    <n v="78"/>
    <n v="67"/>
    <n v="58"/>
    <n v="52"/>
    <n v="61"/>
    <n v="54"/>
    <n v="46"/>
    <n v="48"/>
  </r>
  <r>
    <x v="522"/>
    <x v="2"/>
    <n v="70"/>
    <n v="64"/>
    <n v="58"/>
    <n v="62"/>
    <n v="52"/>
    <n v="53"/>
    <n v="47"/>
    <n v="40"/>
    <n v="44"/>
    <n v="48"/>
    <n v="47"/>
    <n v="41"/>
  </r>
  <r>
    <x v="523"/>
    <x v="2"/>
    <n v="262"/>
    <n v="285"/>
    <n v="290"/>
    <n v="266"/>
    <n v="288"/>
    <n v="234"/>
    <n v="221"/>
    <n v="207"/>
    <n v="222"/>
    <n v="254"/>
    <n v="229"/>
    <n v="218"/>
  </r>
  <r>
    <x v="524"/>
    <x v="2"/>
    <n v="513"/>
    <n v="504"/>
    <n v="528"/>
    <n v="480"/>
    <n v="460"/>
    <n v="355"/>
    <n v="333"/>
    <n v="342"/>
    <n v="355"/>
    <n v="441"/>
    <n v="375"/>
    <n v="359"/>
  </r>
  <r>
    <x v="525"/>
    <x v="2"/>
    <n v="40186"/>
    <n v="41830"/>
    <n v="40331"/>
    <n v="38690"/>
    <n v="36730"/>
    <n v="35356"/>
    <n v="32961"/>
    <n v="31670"/>
    <n v="33717"/>
    <n v="38680"/>
    <n v="30833"/>
    <n v="28630"/>
  </r>
  <r>
    <x v="526"/>
    <x v="2"/>
    <n v="219"/>
    <n v="231"/>
    <n v="210"/>
    <n v="202"/>
    <n v="199"/>
    <n v="193"/>
    <n v="148"/>
    <n v="132"/>
    <n v="123"/>
    <n v="131"/>
    <n v="111"/>
    <n v="106"/>
  </r>
  <r>
    <x v="527"/>
    <x v="2"/>
    <n v="6"/>
    <n v="8"/>
    <n v="6"/>
    <n v="5"/>
    <n v="4"/>
    <n v="1"/>
    <n v="3"/>
    <n v="2"/>
    <n v="4"/>
    <n v="4"/>
    <n v="2"/>
    <n v="6"/>
  </r>
  <r>
    <x v="528"/>
    <x v="2"/>
    <n v="9"/>
    <n v="8"/>
    <n v="7"/>
    <n v="8"/>
    <n v="9"/>
    <n v="9"/>
    <n v="8"/>
    <n v="6"/>
    <n v="5"/>
    <n v="8"/>
    <n v="5"/>
    <n v="6"/>
  </r>
  <r>
    <x v="529"/>
    <x v="2"/>
    <n v="30"/>
    <n v="34"/>
    <n v="35"/>
    <n v="43"/>
    <n v="30"/>
    <n v="28"/>
    <n v="31"/>
    <n v="27"/>
    <n v="29"/>
    <n v="27"/>
    <n v="23"/>
    <n v="28"/>
  </r>
  <r>
    <x v="530"/>
    <x v="2"/>
    <n v="206"/>
    <n v="212"/>
    <n v="194"/>
    <n v="194"/>
    <n v="192"/>
    <n v="184"/>
    <n v="192"/>
    <n v="174"/>
    <n v="177"/>
    <n v="183"/>
    <n v="163"/>
    <n v="143"/>
  </r>
  <r>
    <x v="531"/>
    <x v="2"/>
    <n v="512"/>
    <n v="593"/>
    <n v="557"/>
    <n v="544"/>
    <n v="503"/>
    <n v="474"/>
    <n v="459"/>
    <n v="453"/>
    <n v="502"/>
    <n v="583"/>
    <n v="472"/>
    <n v="471"/>
  </r>
  <r>
    <x v="532"/>
    <x v="2"/>
    <n v="272"/>
    <n v="277"/>
    <n v="273"/>
    <n v="258"/>
    <n v="246"/>
    <n v="238"/>
    <n v="201"/>
    <n v="210"/>
    <n v="225"/>
    <n v="253"/>
    <n v="183"/>
    <n v="170"/>
  </r>
  <r>
    <x v="533"/>
    <x v="2"/>
    <n v="136"/>
    <n v="150"/>
    <n v="131"/>
    <n v="123"/>
    <n v="124"/>
    <n v="130"/>
    <n v="123"/>
    <n v="108"/>
    <n v="121"/>
    <n v="136"/>
    <n v="108"/>
    <n v="111"/>
  </r>
  <r>
    <x v="534"/>
    <x v="2"/>
    <n v="29"/>
    <n v="26"/>
    <n v="26"/>
    <n v="19"/>
    <n v="11"/>
    <n v="10"/>
    <n v="15"/>
    <n v="11"/>
    <n v="9"/>
    <n v="8"/>
    <n v="14"/>
    <n v="18"/>
  </r>
  <r>
    <x v="535"/>
    <x v="2"/>
    <n v="147"/>
    <n v="144"/>
    <n v="157"/>
    <n v="131"/>
    <n v="136"/>
    <n v="119"/>
    <n v="112"/>
    <n v="105"/>
    <n v="110"/>
    <n v="133"/>
    <n v="98"/>
    <n v="94"/>
  </r>
  <r>
    <x v="536"/>
    <x v="2"/>
    <n v="74"/>
    <n v="98"/>
    <n v="97"/>
    <n v="115"/>
    <n v="84"/>
    <n v="78"/>
    <n v="71"/>
    <n v="63"/>
    <n v="72"/>
    <n v="77"/>
    <n v="55"/>
    <n v="59"/>
  </r>
  <r>
    <x v="537"/>
    <x v="2"/>
    <n v="9"/>
    <n v="10"/>
    <n v="8"/>
    <n v="8"/>
    <n v="5"/>
    <n v="11"/>
    <n v="1"/>
    <n v="4"/>
    <n v="4"/>
    <n v="3"/>
    <n v="6"/>
    <n v="6"/>
  </r>
  <r>
    <x v="538"/>
    <x v="2"/>
    <n v="14"/>
    <n v="17"/>
    <n v="13"/>
    <n v="12"/>
    <n v="10"/>
    <n v="12"/>
    <n v="7"/>
    <n v="9"/>
    <n v="11"/>
    <n v="14"/>
    <n v="7"/>
    <n v="12"/>
  </r>
  <r>
    <x v="539"/>
    <x v="2"/>
    <n v="22"/>
    <n v="25"/>
    <n v="21"/>
    <n v="21"/>
    <n v="18"/>
    <n v="16"/>
    <n v="20"/>
    <n v="14"/>
    <n v="19"/>
    <n v="25"/>
    <n v="16"/>
    <n v="17"/>
  </r>
  <r>
    <x v="540"/>
    <x v="2"/>
    <n v="273"/>
    <n v="318"/>
    <n v="320"/>
    <n v="301"/>
    <n v="310"/>
    <n v="270"/>
    <n v="243"/>
    <n v="218"/>
    <n v="256"/>
    <n v="286"/>
    <n v="264"/>
    <n v="231"/>
  </r>
  <r>
    <x v="541"/>
    <x v="2"/>
    <n v="59"/>
    <n v="58"/>
    <n v="64"/>
    <n v="53"/>
    <n v="53"/>
    <n v="55"/>
    <n v="42"/>
    <n v="48"/>
    <n v="47"/>
    <n v="53"/>
    <n v="47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0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2172" firstHeaderRow="0" firstDataRow="1" firstDataCol="2"/>
  <pivotFields count="14">
    <pivotField axis="axisRow" compact="0" outline="0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16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>
      <x v="34"/>
      <x/>
    </i>
    <i r="1">
      <x v="1"/>
    </i>
    <i r="1">
      <x v="2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r="1">
      <x v="2"/>
    </i>
    <i t="default">
      <x v="36"/>
    </i>
    <i>
      <x v="37"/>
      <x/>
    </i>
    <i r="1">
      <x v="1"/>
    </i>
    <i r="1">
      <x v="2"/>
    </i>
    <i t="default">
      <x v="37"/>
    </i>
    <i>
      <x v="38"/>
      <x/>
    </i>
    <i r="1">
      <x v="1"/>
    </i>
    <i r="1">
      <x v="2"/>
    </i>
    <i t="default">
      <x v="38"/>
    </i>
    <i>
      <x v="39"/>
      <x/>
    </i>
    <i r="1">
      <x v="1"/>
    </i>
    <i r="1">
      <x v="2"/>
    </i>
    <i t="default">
      <x v="39"/>
    </i>
    <i>
      <x v="40"/>
      <x/>
    </i>
    <i r="1">
      <x v="1"/>
    </i>
    <i r="1">
      <x v="2"/>
    </i>
    <i t="default">
      <x v="40"/>
    </i>
    <i>
      <x v="41"/>
      <x/>
    </i>
    <i r="1">
      <x v="1"/>
    </i>
    <i r="1">
      <x v="2"/>
    </i>
    <i t="default">
      <x v="41"/>
    </i>
    <i>
      <x v="42"/>
      <x/>
    </i>
    <i r="1">
      <x v="1"/>
    </i>
    <i r="1">
      <x v="2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r="1">
      <x v="2"/>
    </i>
    <i t="default">
      <x v="44"/>
    </i>
    <i>
      <x v="45"/>
      <x/>
    </i>
    <i r="1">
      <x v="1"/>
    </i>
    <i r="1">
      <x v="2"/>
    </i>
    <i t="default">
      <x v="45"/>
    </i>
    <i>
      <x v="46"/>
      <x/>
    </i>
    <i r="1">
      <x v="1"/>
    </i>
    <i r="1">
      <x v="2"/>
    </i>
    <i t="default">
      <x v="46"/>
    </i>
    <i>
      <x v="47"/>
      <x/>
    </i>
    <i r="1">
      <x v="1"/>
    </i>
    <i r="1">
      <x v="2"/>
    </i>
    <i t="default">
      <x v="47"/>
    </i>
    <i>
      <x v="48"/>
      <x/>
    </i>
    <i r="1">
      <x v="1"/>
    </i>
    <i r="1">
      <x v="2"/>
    </i>
    <i t="default">
      <x v="48"/>
    </i>
    <i>
      <x v="49"/>
      <x/>
    </i>
    <i r="1">
      <x v="1"/>
    </i>
    <i r="1">
      <x v="2"/>
    </i>
    <i t="default">
      <x v="49"/>
    </i>
    <i>
      <x v="50"/>
      <x/>
    </i>
    <i r="1">
      <x v="1"/>
    </i>
    <i r="1">
      <x v="2"/>
    </i>
    <i t="default">
      <x v="50"/>
    </i>
    <i>
      <x v="51"/>
      <x/>
    </i>
    <i r="1">
      <x v="1"/>
    </i>
    <i r="1">
      <x v="2"/>
    </i>
    <i t="default">
      <x v="51"/>
    </i>
    <i>
      <x v="52"/>
      <x/>
    </i>
    <i r="1">
      <x v="1"/>
    </i>
    <i r="1">
      <x v="2"/>
    </i>
    <i t="default">
      <x v="52"/>
    </i>
    <i>
      <x v="53"/>
      <x/>
    </i>
    <i r="1">
      <x v="1"/>
    </i>
    <i r="1">
      <x v="2"/>
    </i>
    <i t="default">
      <x v="53"/>
    </i>
    <i>
      <x v="54"/>
      <x/>
    </i>
    <i r="1">
      <x v="1"/>
    </i>
    <i r="1">
      <x v="2"/>
    </i>
    <i t="default">
      <x v="54"/>
    </i>
    <i>
      <x v="55"/>
      <x/>
    </i>
    <i r="1">
      <x v="1"/>
    </i>
    <i r="1">
      <x v="2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r="1">
      <x v="2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r="1">
      <x v="2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r="1">
      <x v="2"/>
    </i>
    <i t="default">
      <x v="63"/>
    </i>
    <i>
      <x v="64"/>
      <x/>
    </i>
    <i r="1">
      <x v="1"/>
    </i>
    <i r="1">
      <x v="2"/>
    </i>
    <i t="default">
      <x v="64"/>
    </i>
    <i>
      <x v="65"/>
      <x/>
    </i>
    <i r="1">
      <x v="1"/>
    </i>
    <i r="1">
      <x v="2"/>
    </i>
    <i t="default">
      <x v="65"/>
    </i>
    <i>
      <x v="66"/>
      <x/>
    </i>
    <i r="1">
      <x v="1"/>
    </i>
    <i r="1">
      <x v="2"/>
    </i>
    <i t="default">
      <x v="66"/>
    </i>
    <i>
      <x v="67"/>
      <x/>
    </i>
    <i r="1">
      <x v="1"/>
    </i>
    <i r="1">
      <x v="2"/>
    </i>
    <i t="default">
      <x v="67"/>
    </i>
    <i>
      <x v="68"/>
      <x/>
    </i>
    <i r="1">
      <x v="1"/>
    </i>
    <i r="1">
      <x v="2"/>
    </i>
    <i t="default">
      <x v="68"/>
    </i>
    <i>
      <x v="69"/>
      <x/>
    </i>
    <i r="1">
      <x v="1"/>
    </i>
    <i r="1">
      <x v="2"/>
    </i>
    <i t="default">
      <x v="69"/>
    </i>
    <i>
      <x v="70"/>
      <x/>
    </i>
    <i r="1">
      <x v="1"/>
    </i>
    <i r="1">
      <x v="2"/>
    </i>
    <i t="default">
      <x v="70"/>
    </i>
    <i>
      <x v="71"/>
      <x/>
    </i>
    <i r="1">
      <x v="1"/>
    </i>
    <i r="1">
      <x v="2"/>
    </i>
    <i t="default">
      <x v="71"/>
    </i>
    <i>
      <x v="72"/>
      <x/>
    </i>
    <i r="1">
      <x v="1"/>
    </i>
    <i r="1">
      <x v="2"/>
    </i>
    <i t="default">
      <x v="72"/>
    </i>
    <i>
      <x v="73"/>
      <x/>
    </i>
    <i r="1">
      <x v="1"/>
    </i>
    <i r="1">
      <x v="2"/>
    </i>
    <i t="default">
      <x v="73"/>
    </i>
    <i>
      <x v="74"/>
      <x/>
    </i>
    <i r="1">
      <x v="1"/>
    </i>
    <i r="1">
      <x v="2"/>
    </i>
    <i t="default">
      <x v="74"/>
    </i>
    <i>
      <x v="75"/>
      <x/>
    </i>
    <i r="1">
      <x v="1"/>
    </i>
    <i r="1">
      <x v="2"/>
    </i>
    <i t="default">
      <x v="75"/>
    </i>
    <i>
      <x v="76"/>
      <x/>
    </i>
    <i r="1">
      <x v="1"/>
    </i>
    <i r="1">
      <x v="2"/>
    </i>
    <i t="default">
      <x v="76"/>
    </i>
    <i>
      <x v="77"/>
      <x/>
    </i>
    <i r="1">
      <x v="1"/>
    </i>
    <i r="1">
      <x v="2"/>
    </i>
    <i t="default">
      <x v="77"/>
    </i>
    <i>
      <x v="78"/>
      <x/>
    </i>
    <i r="1">
      <x v="1"/>
    </i>
    <i r="1">
      <x v="2"/>
    </i>
    <i t="default">
      <x v="78"/>
    </i>
    <i>
      <x v="79"/>
      <x/>
    </i>
    <i r="1">
      <x v="1"/>
    </i>
    <i r="1">
      <x v="2"/>
    </i>
    <i t="default">
      <x v="79"/>
    </i>
    <i>
      <x v="80"/>
      <x/>
    </i>
    <i r="1">
      <x v="1"/>
    </i>
    <i r="1">
      <x v="2"/>
    </i>
    <i t="default">
      <x v="80"/>
    </i>
    <i>
      <x v="81"/>
      <x/>
    </i>
    <i r="1">
      <x v="1"/>
    </i>
    <i r="1">
      <x v="2"/>
    </i>
    <i t="default">
      <x v="81"/>
    </i>
    <i>
      <x v="82"/>
      <x/>
    </i>
    <i r="1">
      <x v="1"/>
    </i>
    <i r="1">
      <x v="2"/>
    </i>
    <i t="default">
      <x v="82"/>
    </i>
    <i>
      <x v="83"/>
      <x/>
    </i>
    <i r="1">
      <x v="1"/>
    </i>
    <i r="1">
      <x v="2"/>
    </i>
    <i t="default">
      <x v="83"/>
    </i>
    <i>
      <x v="84"/>
      <x/>
    </i>
    <i r="1">
      <x v="1"/>
    </i>
    <i r="1">
      <x v="2"/>
    </i>
    <i t="default">
      <x v="84"/>
    </i>
    <i>
      <x v="85"/>
      <x/>
    </i>
    <i r="1">
      <x v="1"/>
    </i>
    <i r="1">
      <x v="2"/>
    </i>
    <i t="default">
      <x v="85"/>
    </i>
    <i>
      <x v="86"/>
      <x/>
    </i>
    <i r="1">
      <x v="1"/>
    </i>
    <i r="1">
      <x v="2"/>
    </i>
    <i t="default">
      <x v="86"/>
    </i>
    <i>
      <x v="87"/>
      <x/>
    </i>
    <i r="1">
      <x v="1"/>
    </i>
    <i r="1">
      <x v="2"/>
    </i>
    <i t="default">
      <x v="87"/>
    </i>
    <i>
      <x v="88"/>
      <x/>
    </i>
    <i r="1">
      <x v="1"/>
    </i>
    <i r="1">
      <x v="2"/>
    </i>
    <i t="default">
      <x v="88"/>
    </i>
    <i>
      <x v="89"/>
      <x/>
    </i>
    <i r="1">
      <x v="1"/>
    </i>
    <i r="1">
      <x v="2"/>
    </i>
    <i t="default">
      <x v="89"/>
    </i>
    <i>
      <x v="90"/>
      <x/>
    </i>
    <i r="1">
      <x v="1"/>
    </i>
    <i r="1">
      <x v="2"/>
    </i>
    <i t="default">
      <x v="90"/>
    </i>
    <i>
      <x v="91"/>
      <x/>
    </i>
    <i r="1">
      <x v="1"/>
    </i>
    <i r="1">
      <x v="2"/>
    </i>
    <i t="default">
      <x v="91"/>
    </i>
    <i>
      <x v="92"/>
      <x/>
    </i>
    <i r="1">
      <x v="1"/>
    </i>
    <i r="1">
      <x v="2"/>
    </i>
    <i t="default">
      <x v="92"/>
    </i>
    <i>
      <x v="93"/>
      <x/>
    </i>
    <i r="1">
      <x v="1"/>
    </i>
    <i r="1">
      <x v="2"/>
    </i>
    <i t="default">
      <x v="93"/>
    </i>
    <i>
      <x v="94"/>
      <x/>
    </i>
    <i r="1">
      <x v="1"/>
    </i>
    <i r="1">
      <x v="2"/>
    </i>
    <i t="default">
      <x v="94"/>
    </i>
    <i>
      <x v="95"/>
      <x/>
    </i>
    <i r="1">
      <x v="1"/>
    </i>
    <i r="1">
      <x v="2"/>
    </i>
    <i t="default">
      <x v="95"/>
    </i>
    <i>
      <x v="96"/>
      <x/>
    </i>
    <i r="1">
      <x v="1"/>
    </i>
    <i r="1">
      <x v="2"/>
    </i>
    <i t="default">
      <x v="96"/>
    </i>
    <i>
      <x v="97"/>
      <x/>
    </i>
    <i r="1">
      <x v="1"/>
    </i>
    <i r="1">
      <x v="2"/>
    </i>
    <i t="default">
      <x v="97"/>
    </i>
    <i>
      <x v="98"/>
      <x/>
    </i>
    <i r="1">
      <x v="1"/>
    </i>
    <i r="1">
      <x v="2"/>
    </i>
    <i t="default">
      <x v="98"/>
    </i>
    <i>
      <x v="99"/>
      <x/>
    </i>
    <i r="1">
      <x v="1"/>
    </i>
    <i r="1">
      <x v="2"/>
    </i>
    <i t="default">
      <x v="99"/>
    </i>
    <i>
      <x v="100"/>
      <x/>
    </i>
    <i r="1">
      <x v="1"/>
    </i>
    <i r="1">
      <x v="2"/>
    </i>
    <i t="default">
      <x v="100"/>
    </i>
    <i>
      <x v="101"/>
      <x/>
    </i>
    <i r="1">
      <x v="1"/>
    </i>
    <i r="1">
      <x v="2"/>
    </i>
    <i t="default">
      <x v="101"/>
    </i>
    <i>
      <x v="102"/>
      <x/>
    </i>
    <i r="1">
      <x v="1"/>
    </i>
    <i r="1">
      <x v="2"/>
    </i>
    <i t="default">
      <x v="102"/>
    </i>
    <i>
      <x v="103"/>
      <x/>
    </i>
    <i r="1">
      <x v="1"/>
    </i>
    <i r="1">
      <x v="2"/>
    </i>
    <i t="default">
      <x v="103"/>
    </i>
    <i>
      <x v="104"/>
      <x/>
    </i>
    <i r="1">
      <x v="1"/>
    </i>
    <i r="1">
      <x v="2"/>
    </i>
    <i t="default">
      <x v="104"/>
    </i>
    <i>
      <x v="105"/>
      <x/>
    </i>
    <i r="1">
      <x v="1"/>
    </i>
    <i r="1">
      <x v="2"/>
    </i>
    <i t="default">
      <x v="105"/>
    </i>
    <i>
      <x v="106"/>
      <x/>
    </i>
    <i r="1">
      <x v="1"/>
    </i>
    <i r="1">
      <x v="2"/>
    </i>
    <i t="default">
      <x v="106"/>
    </i>
    <i>
      <x v="107"/>
      <x/>
    </i>
    <i r="1">
      <x v="1"/>
    </i>
    <i r="1">
      <x v="2"/>
    </i>
    <i t="default">
      <x v="107"/>
    </i>
    <i>
      <x v="108"/>
      <x/>
    </i>
    <i r="1">
      <x v="1"/>
    </i>
    <i r="1">
      <x v="2"/>
    </i>
    <i t="default">
      <x v="108"/>
    </i>
    <i>
      <x v="109"/>
      <x/>
    </i>
    <i r="1">
      <x v="1"/>
    </i>
    <i r="1">
      <x v="2"/>
    </i>
    <i t="default">
      <x v="109"/>
    </i>
    <i>
      <x v="110"/>
      <x/>
    </i>
    <i r="1">
      <x v="1"/>
    </i>
    <i r="1">
      <x v="2"/>
    </i>
    <i t="default">
      <x v="110"/>
    </i>
    <i>
      <x v="111"/>
      <x/>
    </i>
    <i r="1">
      <x v="1"/>
    </i>
    <i r="1">
      <x v="2"/>
    </i>
    <i t="default">
      <x v="111"/>
    </i>
    <i>
      <x v="112"/>
      <x/>
    </i>
    <i r="1">
      <x v="1"/>
    </i>
    <i r="1">
      <x v="2"/>
    </i>
    <i t="default">
      <x v="112"/>
    </i>
    <i>
      <x v="113"/>
      <x/>
    </i>
    <i r="1">
      <x v="1"/>
    </i>
    <i r="1">
      <x v="2"/>
    </i>
    <i t="default">
      <x v="113"/>
    </i>
    <i>
      <x v="114"/>
      <x/>
    </i>
    <i r="1">
      <x v="1"/>
    </i>
    <i r="1">
      <x v="2"/>
    </i>
    <i t="default">
      <x v="114"/>
    </i>
    <i>
      <x v="115"/>
      <x/>
    </i>
    <i r="1">
      <x v="1"/>
    </i>
    <i r="1">
      <x v="2"/>
    </i>
    <i t="default">
      <x v="115"/>
    </i>
    <i>
      <x v="116"/>
      <x/>
    </i>
    <i r="1">
      <x v="1"/>
    </i>
    <i r="1">
      <x v="2"/>
    </i>
    <i t="default">
      <x v="116"/>
    </i>
    <i>
      <x v="117"/>
      <x/>
    </i>
    <i r="1">
      <x v="1"/>
    </i>
    <i r="1">
      <x v="2"/>
    </i>
    <i t="default">
      <x v="117"/>
    </i>
    <i>
      <x v="118"/>
      <x/>
    </i>
    <i r="1">
      <x v="1"/>
    </i>
    <i r="1">
      <x v="2"/>
    </i>
    <i t="default">
      <x v="118"/>
    </i>
    <i>
      <x v="119"/>
      <x/>
    </i>
    <i r="1">
      <x v="1"/>
    </i>
    <i r="1">
      <x v="2"/>
    </i>
    <i t="default">
      <x v="119"/>
    </i>
    <i>
      <x v="120"/>
      <x/>
    </i>
    <i r="1">
      <x v="1"/>
    </i>
    <i r="1">
      <x v="2"/>
    </i>
    <i t="default">
      <x v="120"/>
    </i>
    <i>
      <x v="121"/>
      <x/>
    </i>
    <i r="1">
      <x v="1"/>
    </i>
    <i r="1">
      <x v="2"/>
    </i>
    <i t="default">
      <x v="121"/>
    </i>
    <i>
      <x v="122"/>
      <x/>
    </i>
    <i r="1">
      <x v="1"/>
    </i>
    <i r="1">
      <x v="2"/>
    </i>
    <i t="default">
      <x v="122"/>
    </i>
    <i>
      <x v="123"/>
      <x/>
    </i>
    <i r="1">
      <x v="1"/>
    </i>
    <i r="1">
      <x v="2"/>
    </i>
    <i t="default">
      <x v="123"/>
    </i>
    <i>
      <x v="124"/>
      <x/>
    </i>
    <i r="1">
      <x v="1"/>
    </i>
    <i r="1">
      <x v="2"/>
    </i>
    <i t="default">
      <x v="124"/>
    </i>
    <i>
      <x v="125"/>
      <x/>
    </i>
    <i r="1">
      <x v="1"/>
    </i>
    <i r="1">
      <x v="2"/>
    </i>
    <i t="default">
      <x v="125"/>
    </i>
    <i>
      <x v="126"/>
      <x/>
    </i>
    <i r="1">
      <x v="1"/>
    </i>
    <i r="1">
      <x v="2"/>
    </i>
    <i t="default">
      <x v="126"/>
    </i>
    <i>
      <x v="127"/>
      <x/>
    </i>
    <i r="1">
      <x v="1"/>
    </i>
    <i r="1">
      <x v="2"/>
    </i>
    <i t="default">
      <x v="127"/>
    </i>
    <i>
      <x v="128"/>
      <x/>
    </i>
    <i r="1">
      <x v="1"/>
    </i>
    <i r="1">
      <x v="2"/>
    </i>
    <i t="default">
      <x v="128"/>
    </i>
    <i>
      <x v="129"/>
      <x/>
    </i>
    <i r="1">
      <x v="1"/>
    </i>
    <i r="1">
      <x v="2"/>
    </i>
    <i t="default">
      <x v="129"/>
    </i>
    <i>
      <x v="130"/>
      <x/>
    </i>
    <i r="1">
      <x v="1"/>
    </i>
    <i r="1">
      <x v="2"/>
    </i>
    <i t="default">
      <x v="130"/>
    </i>
    <i>
      <x v="131"/>
      <x/>
    </i>
    <i r="1">
      <x v="1"/>
    </i>
    <i r="1">
      <x v="2"/>
    </i>
    <i t="default">
      <x v="131"/>
    </i>
    <i>
      <x v="132"/>
      <x/>
    </i>
    <i r="1">
      <x v="1"/>
    </i>
    <i r="1">
      <x v="2"/>
    </i>
    <i t="default">
      <x v="132"/>
    </i>
    <i>
      <x v="133"/>
      <x/>
    </i>
    <i r="1">
      <x v="1"/>
    </i>
    <i r="1">
      <x v="2"/>
    </i>
    <i t="default">
      <x v="133"/>
    </i>
    <i>
      <x v="134"/>
      <x/>
    </i>
    <i r="1">
      <x v="1"/>
    </i>
    <i r="1">
      <x v="2"/>
    </i>
    <i t="default">
      <x v="134"/>
    </i>
    <i>
      <x v="135"/>
      <x/>
    </i>
    <i r="1">
      <x v="1"/>
    </i>
    <i r="1">
      <x v="2"/>
    </i>
    <i t="default">
      <x v="135"/>
    </i>
    <i>
      <x v="136"/>
      <x/>
    </i>
    <i r="1">
      <x v="1"/>
    </i>
    <i r="1">
      <x v="2"/>
    </i>
    <i t="default">
      <x v="136"/>
    </i>
    <i>
      <x v="137"/>
      <x/>
    </i>
    <i r="1">
      <x v="1"/>
    </i>
    <i r="1">
      <x v="2"/>
    </i>
    <i t="default">
      <x v="137"/>
    </i>
    <i>
      <x v="138"/>
      <x/>
    </i>
    <i r="1">
      <x v="1"/>
    </i>
    <i r="1">
      <x v="2"/>
    </i>
    <i t="default">
      <x v="138"/>
    </i>
    <i>
      <x v="139"/>
      <x/>
    </i>
    <i r="1">
      <x v="1"/>
    </i>
    <i r="1">
      <x v="2"/>
    </i>
    <i t="default">
      <x v="139"/>
    </i>
    <i>
      <x v="140"/>
      <x/>
    </i>
    <i r="1">
      <x v="1"/>
    </i>
    <i r="1">
      <x v="2"/>
    </i>
    <i t="default">
      <x v="140"/>
    </i>
    <i>
      <x v="141"/>
      <x/>
    </i>
    <i r="1">
      <x v="1"/>
    </i>
    <i r="1">
      <x v="2"/>
    </i>
    <i t="default">
      <x v="141"/>
    </i>
    <i>
      <x v="142"/>
      <x/>
    </i>
    <i r="1">
      <x v="1"/>
    </i>
    <i r="1">
      <x v="2"/>
    </i>
    <i t="default">
      <x v="142"/>
    </i>
    <i>
      <x v="143"/>
      <x/>
    </i>
    <i r="1">
      <x v="1"/>
    </i>
    <i r="1">
      <x v="2"/>
    </i>
    <i t="default">
      <x v="143"/>
    </i>
    <i>
      <x v="144"/>
      <x/>
    </i>
    <i r="1">
      <x v="1"/>
    </i>
    <i r="1">
      <x v="2"/>
    </i>
    <i t="default">
      <x v="144"/>
    </i>
    <i>
      <x v="145"/>
      <x/>
    </i>
    <i r="1">
      <x v="1"/>
    </i>
    <i r="1">
      <x v="2"/>
    </i>
    <i t="default">
      <x v="145"/>
    </i>
    <i>
      <x v="146"/>
      <x/>
    </i>
    <i r="1">
      <x v="1"/>
    </i>
    <i r="1">
      <x v="2"/>
    </i>
    <i t="default">
      <x v="146"/>
    </i>
    <i>
      <x v="147"/>
      <x/>
    </i>
    <i r="1">
      <x v="1"/>
    </i>
    <i r="1">
      <x v="2"/>
    </i>
    <i t="default">
      <x v="147"/>
    </i>
    <i>
      <x v="148"/>
      <x/>
    </i>
    <i r="1">
      <x v="1"/>
    </i>
    <i r="1">
      <x v="2"/>
    </i>
    <i t="default">
      <x v="148"/>
    </i>
    <i>
      <x v="149"/>
      <x/>
    </i>
    <i r="1">
      <x v="1"/>
    </i>
    <i r="1">
      <x v="2"/>
    </i>
    <i t="default">
      <x v="149"/>
    </i>
    <i>
      <x v="150"/>
      <x/>
    </i>
    <i r="1">
      <x v="1"/>
    </i>
    <i r="1">
      <x v="2"/>
    </i>
    <i t="default">
      <x v="150"/>
    </i>
    <i>
      <x v="151"/>
      <x/>
    </i>
    <i r="1">
      <x v="1"/>
    </i>
    <i r="1">
      <x v="2"/>
    </i>
    <i t="default">
      <x v="151"/>
    </i>
    <i>
      <x v="152"/>
      <x/>
    </i>
    <i r="1">
      <x v="1"/>
    </i>
    <i r="1">
      <x v="2"/>
    </i>
    <i t="default">
      <x v="152"/>
    </i>
    <i>
      <x v="153"/>
      <x/>
    </i>
    <i r="1">
      <x v="1"/>
    </i>
    <i r="1">
      <x v="2"/>
    </i>
    <i t="default">
      <x v="153"/>
    </i>
    <i>
      <x v="154"/>
      <x/>
    </i>
    <i r="1">
      <x v="1"/>
    </i>
    <i r="1">
      <x v="2"/>
    </i>
    <i t="default">
      <x v="154"/>
    </i>
    <i>
      <x v="155"/>
      <x/>
    </i>
    <i r="1">
      <x v="1"/>
    </i>
    <i r="1">
      <x v="2"/>
    </i>
    <i t="default">
      <x v="155"/>
    </i>
    <i>
      <x v="156"/>
      <x/>
    </i>
    <i r="1">
      <x v="1"/>
    </i>
    <i r="1">
      <x v="2"/>
    </i>
    <i t="default">
      <x v="156"/>
    </i>
    <i>
      <x v="157"/>
      <x/>
    </i>
    <i r="1">
      <x v="1"/>
    </i>
    <i r="1">
      <x v="2"/>
    </i>
    <i t="default">
      <x v="157"/>
    </i>
    <i>
      <x v="158"/>
      <x/>
    </i>
    <i r="1">
      <x v="1"/>
    </i>
    <i r="1">
      <x v="2"/>
    </i>
    <i t="default">
      <x v="158"/>
    </i>
    <i>
      <x v="159"/>
      <x/>
    </i>
    <i r="1">
      <x v="1"/>
    </i>
    <i r="1">
      <x v="2"/>
    </i>
    <i t="default">
      <x v="159"/>
    </i>
    <i>
      <x v="160"/>
      <x/>
    </i>
    <i r="1">
      <x v="1"/>
    </i>
    <i r="1">
      <x v="2"/>
    </i>
    <i t="default">
      <x v="160"/>
    </i>
    <i>
      <x v="161"/>
      <x/>
    </i>
    <i r="1">
      <x v="1"/>
    </i>
    <i r="1">
      <x v="2"/>
    </i>
    <i t="default">
      <x v="161"/>
    </i>
    <i>
      <x v="162"/>
      <x/>
    </i>
    <i r="1">
      <x v="1"/>
    </i>
    <i r="1">
      <x v="2"/>
    </i>
    <i t="default">
      <x v="162"/>
    </i>
    <i>
      <x v="163"/>
      <x/>
    </i>
    <i r="1">
      <x v="1"/>
    </i>
    <i r="1">
      <x v="2"/>
    </i>
    <i t="default">
      <x v="163"/>
    </i>
    <i>
      <x v="164"/>
      <x/>
    </i>
    <i r="1">
      <x v="1"/>
    </i>
    <i r="1">
      <x v="2"/>
    </i>
    <i t="default">
      <x v="164"/>
    </i>
    <i>
      <x v="165"/>
      <x/>
    </i>
    <i r="1">
      <x v="1"/>
    </i>
    <i r="1">
      <x v="2"/>
    </i>
    <i t="default">
      <x v="165"/>
    </i>
    <i>
      <x v="166"/>
      <x/>
    </i>
    <i r="1">
      <x v="1"/>
    </i>
    <i r="1">
      <x v="2"/>
    </i>
    <i t="default">
      <x v="166"/>
    </i>
    <i>
      <x v="167"/>
      <x/>
    </i>
    <i r="1">
      <x v="1"/>
    </i>
    <i r="1">
      <x v="2"/>
    </i>
    <i t="default">
      <x v="167"/>
    </i>
    <i>
      <x v="168"/>
      <x/>
    </i>
    <i r="1">
      <x v="1"/>
    </i>
    <i r="1">
      <x v="2"/>
    </i>
    <i t="default">
      <x v="168"/>
    </i>
    <i>
      <x v="169"/>
      <x/>
    </i>
    <i r="1">
      <x v="1"/>
    </i>
    <i r="1">
      <x v="2"/>
    </i>
    <i t="default">
      <x v="169"/>
    </i>
    <i>
      <x v="170"/>
      <x/>
    </i>
    <i r="1">
      <x v="1"/>
    </i>
    <i r="1">
      <x v="2"/>
    </i>
    <i t="default">
      <x v="170"/>
    </i>
    <i>
      <x v="171"/>
      <x/>
    </i>
    <i r="1">
      <x v="1"/>
    </i>
    <i r="1">
      <x v="2"/>
    </i>
    <i t="default">
      <x v="171"/>
    </i>
    <i>
      <x v="172"/>
      <x/>
    </i>
    <i r="1">
      <x v="1"/>
    </i>
    <i r="1">
      <x v="2"/>
    </i>
    <i t="default">
      <x v="172"/>
    </i>
    <i>
      <x v="173"/>
      <x/>
    </i>
    <i r="1">
      <x v="1"/>
    </i>
    <i r="1">
      <x v="2"/>
    </i>
    <i t="default">
      <x v="173"/>
    </i>
    <i>
      <x v="174"/>
      <x/>
    </i>
    <i r="1">
      <x v="1"/>
    </i>
    <i r="1">
      <x v="2"/>
    </i>
    <i t="default">
      <x v="174"/>
    </i>
    <i>
      <x v="175"/>
      <x/>
    </i>
    <i r="1">
      <x v="1"/>
    </i>
    <i r="1">
      <x v="2"/>
    </i>
    <i t="default">
      <x v="175"/>
    </i>
    <i>
      <x v="176"/>
      <x/>
    </i>
    <i r="1">
      <x v="1"/>
    </i>
    <i r="1">
      <x v="2"/>
    </i>
    <i t="default">
      <x v="176"/>
    </i>
    <i>
      <x v="177"/>
      <x/>
    </i>
    <i r="1">
      <x v="1"/>
    </i>
    <i r="1">
      <x v="2"/>
    </i>
    <i t="default">
      <x v="177"/>
    </i>
    <i>
      <x v="178"/>
      <x/>
    </i>
    <i r="1">
      <x v="1"/>
    </i>
    <i r="1">
      <x v="2"/>
    </i>
    <i t="default">
      <x v="178"/>
    </i>
    <i>
      <x v="179"/>
      <x/>
    </i>
    <i r="1">
      <x v="1"/>
    </i>
    <i r="1">
      <x v="2"/>
    </i>
    <i t="default">
      <x v="179"/>
    </i>
    <i>
      <x v="180"/>
      <x/>
    </i>
    <i r="1">
      <x v="1"/>
    </i>
    <i r="1">
      <x v="2"/>
    </i>
    <i t="default">
      <x v="180"/>
    </i>
    <i>
      <x v="181"/>
      <x/>
    </i>
    <i r="1">
      <x v="1"/>
    </i>
    <i r="1">
      <x v="2"/>
    </i>
    <i t="default">
      <x v="181"/>
    </i>
    <i>
      <x v="182"/>
      <x/>
    </i>
    <i r="1">
      <x v="1"/>
    </i>
    <i r="1">
      <x v="2"/>
    </i>
    <i t="default">
      <x v="182"/>
    </i>
    <i>
      <x v="183"/>
      <x/>
    </i>
    <i r="1">
      <x v="1"/>
    </i>
    <i r="1">
      <x v="2"/>
    </i>
    <i t="default">
      <x v="183"/>
    </i>
    <i>
      <x v="184"/>
      <x/>
    </i>
    <i r="1">
      <x v="1"/>
    </i>
    <i r="1">
      <x v="2"/>
    </i>
    <i t="default">
      <x v="184"/>
    </i>
    <i>
      <x v="185"/>
      <x/>
    </i>
    <i r="1">
      <x v="1"/>
    </i>
    <i r="1">
      <x v="2"/>
    </i>
    <i t="default">
      <x v="185"/>
    </i>
    <i>
      <x v="186"/>
      <x/>
    </i>
    <i r="1">
      <x v="1"/>
    </i>
    <i r="1">
      <x v="2"/>
    </i>
    <i t="default">
      <x v="186"/>
    </i>
    <i>
      <x v="187"/>
      <x/>
    </i>
    <i r="1">
      <x v="1"/>
    </i>
    <i r="1">
      <x v="2"/>
    </i>
    <i t="default">
      <x v="187"/>
    </i>
    <i>
      <x v="188"/>
      <x/>
    </i>
    <i r="1">
      <x v="1"/>
    </i>
    <i r="1">
      <x v="2"/>
    </i>
    <i t="default">
      <x v="188"/>
    </i>
    <i>
      <x v="189"/>
      <x/>
    </i>
    <i r="1">
      <x v="1"/>
    </i>
    <i r="1">
      <x v="2"/>
    </i>
    <i t="default">
      <x v="189"/>
    </i>
    <i>
      <x v="190"/>
      <x/>
    </i>
    <i r="1">
      <x v="1"/>
    </i>
    <i r="1">
      <x v="2"/>
    </i>
    <i t="default">
      <x v="190"/>
    </i>
    <i>
      <x v="191"/>
      <x/>
    </i>
    <i r="1">
      <x v="1"/>
    </i>
    <i r="1">
      <x v="2"/>
    </i>
    <i t="default">
      <x v="191"/>
    </i>
    <i>
      <x v="192"/>
      <x/>
    </i>
    <i r="1">
      <x v="1"/>
    </i>
    <i r="1">
      <x v="2"/>
    </i>
    <i t="default">
      <x v="192"/>
    </i>
    <i>
      <x v="193"/>
      <x/>
    </i>
    <i r="1">
      <x v="1"/>
    </i>
    <i r="1">
      <x v="2"/>
    </i>
    <i t="default">
      <x v="193"/>
    </i>
    <i>
      <x v="194"/>
      <x/>
    </i>
    <i r="1">
      <x v="1"/>
    </i>
    <i r="1">
      <x v="2"/>
    </i>
    <i t="default">
      <x v="194"/>
    </i>
    <i>
      <x v="195"/>
      <x/>
    </i>
    <i r="1">
      <x v="1"/>
    </i>
    <i r="1">
      <x v="2"/>
    </i>
    <i t="default">
      <x v="195"/>
    </i>
    <i>
      <x v="196"/>
      <x/>
    </i>
    <i r="1">
      <x v="1"/>
    </i>
    <i r="1">
      <x v="2"/>
    </i>
    <i t="default">
      <x v="196"/>
    </i>
    <i>
      <x v="197"/>
      <x/>
    </i>
    <i r="1">
      <x v="1"/>
    </i>
    <i r="1">
      <x v="2"/>
    </i>
    <i t="default">
      <x v="197"/>
    </i>
    <i>
      <x v="198"/>
      <x/>
    </i>
    <i r="1">
      <x v="1"/>
    </i>
    <i r="1">
      <x v="2"/>
    </i>
    <i t="default">
      <x v="198"/>
    </i>
    <i>
      <x v="199"/>
      <x/>
    </i>
    <i r="1">
      <x v="1"/>
    </i>
    <i r="1">
      <x v="2"/>
    </i>
    <i t="default">
      <x v="199"/>
    </i>
    <i>
      <x v="200"/>
      <x/>
    </i>
    <i r="1">
      <x v="1"/>
    </i>
    <i r="1">
      <x v="2"/>
    </i>
    <i t="default">
      <x v="200"/>
    </i>
    <i>
      <x v="201"/>
      <x/>
    </i>
    <i r="1">
      <x v="1"/>
    </i>
    <i r="1">
      <x v="2"/>
    </i>
    <i t="default">
      <x v="201"/>
    </i>
    <i>
      <x v="202"/>
      <x/>
    </i>
    <i r="1">
      <x v="1"/>
    </i>
    <i r="1">
      <x v="2"/>
    </i>
    <i t="default">
      <x v="202"/>
    </i>
    <i>
      <x v="203"/>
      <x/>
    </i>
    <i r="1">
      <x v="1"/>
    </i>
    <i r="1">
      <x v="2"/>
    </i>
    <i t="default">
      <x v="203"/>
    </i>
    <i>
      <x v="204"/>
      <x/>
    </i>
    <i r="1">
      <x v="1"/>
    </i>
    <i r="1">
      <x v="2"/>
    </i>
    <i t="default">
      <x v="204"/>
    </i>
    <i>
      <x v="205"/>
      <x/>
    </i>
    <i r="1">
      <x v="1"/>
    </i>
    <i r="1">
      <x v="2"/>
    </i>
    <i t="default">
      <x v="205"/>
    </i>
    <i>
      <x v="206"/>
      <x/>
    </i>
    <i r="1">
      <x v="1"/>
    </i>
    <i r="1">
      <x v="2"/>
    </i>
    <i t="default">
      <x v="206"/>
    </i>
    <i>
      <x v="207"/>
      <x/>
    </i>
    <i r="1">
      <x v="1"/>
    </i>
    <i r="1">
      <x v="2"/>
    </i>
    <i t="default">
      <x v="207"/>
    </i>
    <i>
      <x v="208"/>
      <x/>
    </i>
    <i r="1">
      <x v="1"/>
    </i>
    <i r="1">
      <x v="2"/>
    </i>
    <i t="default">
      <x v="208"/>
    </i>
    <i>
      <x v="209"/>
      <x/>
    </i>
    <i r="1">
      <x v="1"/>
    </i>
    <i r="1">
      <x v="2"/>
    </i>
    <i t="default">
      <x v="209"/>
    </i>
    <i>
      <x v="210"/>
      <x/>
    </i>
    <i r="1">
      <x v="1"/>
    </i>
    <i r="1">
      <x v="2"/>
    </i>
    <i t="default">
      <x v="210"/>
    </i>
    <i>
      <x v="211"/>
      <x/>
    </i>
    <i r="1">
      <x v="1"/>
    </i>
    <i r="1">
      <x v="2"/>
    </i>
    <i t="default">
      <x v="211"/>
    </i>
    <i>
      <x v="212"/>
      <x/>
    </i>
    <i r="1">
      <x v="1"/>
    </i>
    <i r="1">
      <x v="2"/>
    </i>
    <i t="default">
      <x v="212"/>
    </i>
    <i>
      <x v="213"/>
      <x/>
    </i>
    <i r="1">
      <x v="1"/>
    </i>
    <i r="1">
      <x v="2"/>
    </i>
    <i t="default">
      <x v="213"/>
    </i>
    <i>
      <x v="214"/>
      <x/>
    </i>
    <i r="1">
      <x v="1"/>
    </i>
    <i r="1">
      <x v="2"/>
    </i>
    <i t="default">
      <x v="214"/>
    </i>
    <i>
      <x v="215"/>
      <x/>
    </i>
    <i r="1">
      <x v="1"/>
    </i>
    <i r="1">
      <x v="2"/>
    </i>
    <i t="default">
      <x v="215"/>
    </i>
    <i>
      <x v="216"/>
      <x/>
    </i>
    <i r="1">
      <x v="1"/>
    </i>
    <i r="1">
      <x v="2"/>
    </i>
    <i t="default">
      <x v="216"/>
    </i>
    <i>
      <x v="217"/>
      <x/>
    </i>
    <i r="1">
      <x v="1"/>
    </i>
    <i r="1">
      <x v="2"/>
    </i>
    <i t="default">
      <x v="217"/>
    </i>
    <i>
      <x v="218"/>
      <x/>
    </i>
    <i r="1">
      <x v="1"/>
    </i>
    <i r="1">
      <x v="2"/>
    </i>
    <i t="default">
      <x v="218"/>
    </i>
    <i>
      <x v="219"/>
      <x/>
    </i>
    <i r="1">
      <x v="1"/>
    </i>
    <i r="1">
      <x v="2"/>
    </i>
    <i t="default">
      <x v="219"/>
    </i>
    <i>
      <x v="220"/>
      <x/>
    </i>
    <i r="1">
      <x v="1"/>
    </i>
    <i r="1">
      <x v="2"/>
    </i>
    <i t="default">
      <x v="220"/>
    </i>
    <i>
      <x v="221"/>
      <x/>
    </i>
    <i r="1">
      <x v="1"/>
    </i>
    <i r="1">
      <x v="2"/>
    </i>
    <i t="default">
      <x v="221"/>
    </i>
    <i>
      <x v="222"/>
      <x/>
    </i>
    <i r="1">
      <x v="1"/>
    </i>
    <i r="1">
      <x v="2"/>
    </i>
    <i t="default">
      <x v="222"/>
    </i>
    <i>
      <x v="223"/>
      <x/>
    </i>
    <i r="1">
      <x v="1"/>
    </i>
    <i r="1">
      <x v="2"/>
    </i>
    <i t="default">
      <x v="223"/>
    </i>
    <i>
      <x v="224"/>
      <x/>
    </i>
    <i r="1">
      <x v="1"/>
    </i>
    <i r="1">
      <x v="2"/>
    </i>
    <i t="default">
      <x v="224"/>
    </i>
    <i>
      <x v="225"/>
      <x/>
    </i>
    <i r="1">
      <x v="1"/>
    </i>
    <i r="1">
      <x v="2"/>
    </i>
    <i t="default">
      <x v="225"/>
    </i>
    <i>
      <x v="226"/>
      <x/>
    </i>
    <i r="1">
      <x v="1"/>
    </i>
    <i r="1">
      <x v="2"/>
    </i>
    <i t="default">
      <x v="226"/>
    </i>
    <i>
      <x v="227"/>
      <x/>
    </i>
    <i r="1">
      <x v="1"/>
    </i>
    <i r="1">
      <x v="2"/>
    </i>
    <i t="default">
      <x v="227"/>
    </i>
    <i>
      <x v="228"/>
      <x/>
    </i>
    <i r="1">
      <x v="1"/>
    </i>
    <i r="1">
      <x v="2"/>
    </i>
    <i t="default">
      <x v="228"/>
    </i>
    <i>
      <x v="229"/>
      <x/>
    </i>
    <i r="1">
      <x v="1"/>
    </i>
    <i r="1">
      <x v="2"/>
    </i>
    <i t="default">
      <x v="229"/>
    </i>
    <i>
      <x v="230"/>
      <x/>
    </i>
    <i r="1">
      <x v="1"/>
    </i>
    <i r="1">
      <x v="2"/>
    </i>
    <i t="default">
      <x v="230"/>
    </i>
    <i>
      <x v="231"/>
      <x/>
    </i>
    <i r="1">
      <x v="1"/>
    </i>
    <i r="1">
      <x v="2"/>
    </i>
    <i t="default">
      <x v="231"/>
    </i>
    <i>
      <x v="232"/>
      <x/>
    </i>
    <i r="1">
      <x v="1"/>
    </i>
    <i r="1">
      <x v="2"/>
    </i>
    <i t="default">
      <x v="232"/>
    </i>
    <i>
      <x v="233"/>
      <x/>
    </i>
    <i r="1">
      <x v="1"/>
    </i>
    <i r="1">
      <x v="2"/>
    </i>
    <i t="default">
      <x v="233"/>
    </i>
    <i>
      <x v="234"/>
      <x/>
    </i>
    <i r="1">
      <x v="1"/>
    </i>
    <i r="1">
      <x v="2"/>
    </i>
    <i t="default">
      <x v="234"/>
    </i>
    <i>
      <x v="235"/>
      <x/>
    </i>
    <i r="1">
      <x v="1"/>
    </i>
    <i r="1">
      <x v="2"/>
    </i>
    <i t="default">
      <x v="235"/>
    </i>
    <i>
      <x v="236"/>
      <x/>
    </i>
    <i r="1">
      <x v="1"/>
    </i>
    <i r="1">
      <x v="2"/>
    </i>
    <i t="default">
      <x v="236"/>
    </i>
    <i>
      <x v="237"/>
      <x/>
    </i>
    <i r="1">
      <x v="1"/>
    </i>
    <i r="1">
      <x v="2"/>
    </i>
    <i t="default">
      <x v="237"/>
    </i>
    <i>
      <x v="238"/>
      <x/>
    </i>
    <i r="1">
      <x v="1"/>
    </i>
    <i r="1">
      <x v="2"/>
    </i>
    <i t="default">
      <x v="238"/>
    </i>
    <i>
      <x v="239"/>
      <x/>
    </i>
    <i r="1">
      <x v="1"/>
    </i>
    <i r="1">
      <x v="2"/>
    </i>
    <i t="default">
      <x v="239"/>
    </i>
    <i>
      <x v="240"/>
      <x/>
    </i>
    <i r="1">
      <x v="1"/>
    </i>
    <i r="1">
      <x v="2"/>
    </i>
    <i t="default">
      <x v="240"/>
    </i>
    <i>
      <x v="241"/>
      <x/>
    </i>
    <i r="1">
      <x v="1"/>
    </i>
    <i r="1">
      <x v="2"/>
    </i>
    <i t="default">
      <x v="241"/>
    </i>
    <i>
      <x v="242"/>
      <x/>
    </i>
    <i r="1">
      <x v="1"/>
    </i>
    <i r="1">
      <x v="2"/>
    </i>
    <i t="default">
      <x v="242"/>
    </i>
    <i>
      <x v="243"/>
      <x/>
    </i>
    <i r="1">
      <x v="1"/>
    </i>
    <i r="1">
      <x v="2"/>
    </i>
    <i t="default">
      <x v="243"/>
    </i>
    <i>
      <x v="244"/>
      <x/>
    </i>
    <i r="1">
      <x v="1"/>
    </i>
    <i r="1">
      <x v="2"/>
    </i>
    <i t="default">
      <x v="244"/>
    </i>
    <i>
      <x v="245"/>
      <x/>
    </i>
    <i r="1">
      <x v="1"/>
    </i>
    <i r="1">
      <x v="2"/>
    </i>
    <i t="default">
      <x v="245"/>
    </i>
    <i>
      <x v="246"/>
      <x/>
    </i>
    <i r="1">
      <x v="1"/>
    </i>
    <i r="1">
      <x v="2"/>
    </i>
    <i t="default">
      <x v="246"/>
    </i>
    <i>
      <x v="247"/>
      <x/>
    </i>
    <i r="1">
      <x v="1"/>
    </i>
    <i r="1">
      <x v="2"/>
    </i>
    <i t="default">
      <x v="247"/>
    </i>
    <i>
      <x v="248"/>
      <x/>
    </i>
    <i r="1">
      <x v="1"/>
    </i>
    <i r="1">
      <x v="2"/>
    </i>
    <i t="default">
      <x v="248"/>
    </i>
    <i>
      <x v="249"/>
      <x/>
    </i>
    <i r="1">
      <x v="1"/>
    </i>
    <i r="1">
      <x v="2"/>
    </i>
    <i t="default">
      <x v="249"/>
    </i>
    <i>
      <x v="250"/>
      <x/>
    </i>
    <i r="1">
      <x v="1"/>
    </i>
    <i r="1">
      <x v="2"/>
    </i>
    <i t="default">
      <x v="250"/>
    </i>
    <i>
      <x v="251"/>
      <x/>
    </i>
    <i r="1">
      <x v="1"/>
    </i>
    <i r="1">
      <x v="2"/>
    </i>
    <i t="default">
      <x v="251"/>
    </i>
    <i>
      <x v="252"/>
      <x/>
    </i>
    <i r="1">
      <x v="1"/>
    </i>
    <i r="1">
      <x v="2"/>
    </i>
    <i t="default">
      <x v="252"/>
    </i>
    <i>
      <x v="253"/>
      <x/>
    </i>
    <i r="1">
      <x v="1"/>
    </i>
    <i r="1">
      <x v="2"/>
    </i>
    <i t="default">
      <x v="253"/>
    </i>
    <i>
      <x v="254"/>
      <x/>
    </i>
    <i r="1">
      <x v="1"/>
    </i>
    <i r="1">
      <x v="2"/>
    </i>
    <i t="default">
      <x v="254"/>
    </i>
    <i>
      <x v="255"/>
      <x/>
    </i>
    <i r="1">
      <x v="1"/>
    </i>
    <i r="1">
      <x v="2"/>
    </i>
    <i t="default">
      <x v="255"/>
    </i>
    <i>
      <x v="256"/>
      <x/>
    </i>
    <i r="1">
      <x v="1"/>
    </i>
    <i r="1">
      <x v="2"/>
    </i>
    <i t="default">
      <x v="256"/>
    </i>
    <i>
      <x v="257"/>
      <x/>
    </i>
    <i r="1">
      <x v="1"/>
    </i>
    <i r="1">
      <x v="2"/>
    </i>
    <i t="default">
      <x v="257"/>
    </i>
    <i>
      <x v="258"/>
      <x/>
    </i>
    <i r="1">
      <x v="1"/>
    </i>
    <i r="1">
      <x v="2"/>
    </i>
    <i t="default">
      <x v="258"/>
    </i>
    <i>
      <x v="259"/>
      <x/>
    </i>
    <i r="1">
      <x v="1"/>
    </i>
    <i r="1">
      <x v="2"/>
    </i>
    <i t="default">
      <x v="259"/>
    </i>
    <i>
      <x v="260"/>
      <x/>
    </i>
    <i r="1">
      <x v="1"/>
    </i>
    <i r="1">
      <x v="2"/>
    </i>
    <i t="default">
      <x v="260"/>
    </i>
    <i>
      <x v="261"/>
      <x/>
    </i>
    <i r="1">
      <x v="1"/>
    </i>
    <i r="1">
      <x v="2"/>
    </i>
    <i t="default">
      <x v="261"/>
    </i>
    <i>
      <x v="262"/>
      <x/>
    </i>
    <i r="1">
      <x v="1"/>
    </i>
    <i r="1">
      <x v="2"/>
    </i>
    <i t="default">
      <x v="262"/>
    </i>
    <i>
      <x v="263"/>
      <x/>
    </i>
    <i r="1">
      <x v="1"/>
    </i>
    <i r="1">
      <x v="2"/>
    </i>
    <i t="default">
      <x v="263"/>
    </i>
    <i>
      <x v="264"/>
      <x/>
    </i>
    <i r="1">
      <x v="1"/>
    </i>
    <i r="1">
      <x v="2"/>
    </i>
    <i t="default">
      <x v="264"/>
    </i>
    <i>
      <x v="265"/>
      <x/>
    </i>
    <i r="1">
      <x v="1"/>
    </i>
    <i r="1">
      <x v="2"/>
    </i>
    <i t="default">
      <x v="265"/>
    </i>
    <i>
      <x v="266"/>
      <x/>
    </i>
    <i r="1">
      <x v="1"/>
    </i>
    <i r="1">
      <x v="2"/>
    </i>
    <i t="default">
      <x v="266"/>
    </i>
    <i>
      <x v="267"/>
      <x/>
    </i>
    <i r="1">
      <x v="1"/>
    </i>
    <i r="1">
      <x v="2"/>
    </i>
    <i t="default">
      <x v="267"/>
    </i>
    <i>
      <x v="268"/>
      <x/>
    </i>
    <i r="1">
      <x v="1"/>
    </i>
    <i r="1">
      <x v="2"/>
    </i>
    <i t="default">
      <x v="268"/>
    </i>
    <i>
      <x v="269"/>
      <x/>
    </i>
    <i r="1">
      <x v="1"/>
    </i>
    <i r="1">
      <x v="2"/>
    </i>
    <i t="default">
      <x v="269"/>
    </i>
    <i>
      <x v="270"/>
      <x/>
    </i>
    <i r="1">
      <x v="1"/>
    </i>
    <i r="1">
      <x v="2"/>
    </i>
    <i t="default">
      <x v="270"/>
    </i>
    <i>
      <x v="271"/>
      <x/>
    </i>
    <i r="1">
      <x v="1"/>
    </i>
    <i r="1">
      <x v="2"/>
    </i>
    <i t="default">
      <x v="271"/>
    </i>
    <i>
      <x v="272"/>
      <x/>
    </i>
    <i r="1">
      <x v="1"/>
    </i>
    <i r="1">
      <x v="2"/>
    </i>
    <i t="default">
      <x v="272"/>
    </i>
    <i>
      <x v="273"/>
      <x/>
    </i>
    <i r="1">
      <x v="1"/>
    </i>
    <i r="1">
      <x v="2"/>
    </i>
    <i t="default">
      <x v="273"/>
    </i>
    <i>
      <x v="274"/>
      <x/>
    </i>
    <i r="1">
      <x v="1"/>
    </i>
    <i r="1">
      <x v="2"/>
    </i>
    <i t="default">
      <x v="274"/>
    </i>
    <i>
      <x v="275"/>
      <x/>
    </i>
    <i r="1">
      <x v="1"/>
    </i>
    <i r="1">
      <x v="2"/>
    </i>
    <i t="default">
      <x v="275"/>
    </i>
    <i>
      <x v="276"/>
      <x/>
    </i>
    <i r="1">
      <x v="1"/>
    </i>
    <i r="1">
      <x v="2"/>
    </i>
    <i t="default">
      <x v="276"/>
    </i>
    <i>
      <x v="277"/>
      <x/>
    </i>
    <i r="1">
      <x v="1"/>
    </i>
    <i r="1">
      <x v="2"/>
    </i>
    <i t="default">
      <x v="277"/>
    </i>
    <i>
      <x v="278"/>
      <x/>
    </i>
    <i r="1">
      <x v="1"/>
    </i>
    <i r="1">
      <x v="2"/>
    </i>
    <i t="default">
      <x v="278"/>
    </i>
    <i>
      <x v="279"/>
      <x/>
    </i>
    <i r="1">
      <x v="1"/>
    </i>
    <i r="1">
      <x v="2"/>
    </i>
    <i t="default">
      <x v="279"/>
    </i>
    <i>
      <x v="280"/>
      <x/>
    </i>
    <i r="1">
      <x v="1"/>
    </i>
    <i r="1">
      <x v="2"/>
    </i>
    <i t="default">
      <x v="280"/>
    </i>
    <i>
      <x v="281"/>
      <x/>
    </i>
    <i r="1">
      <x v="1"/>
    </i>
    <i r="1">
      <x v="2"/>
    </i>
    <i t="default">
      <x v="281"/>
    </i>
    <i>
      <x v="282"/>
      <x/>
    </i>
    <i r="1">
      <x v="1"/>
    </i>
    <i r="1">
      <x v="2"/>
    </i>
    <i t="default">
      <x v="282"/>
    </i>
    <i>
      <x v="283"/>
      <x/>
    </i>
    <i r="1">
      <x v="1"/>
    </i>
    <i r="1">
      <x v="2"/>
    </i>
    <i t="default">
      <x v="283"/>
    </i>
    <i>
      <x v="284"/>
      <x/>
    </i>
    <i r="1">
      <x v="1"/>
    </i>
    <i r="1">
      <x v="2"/>
    </i>
    <i t="default">
      <x v="284"/>
    </i>
    <i>
      <x v="285"/>
      <x/>
    </i>
    <i r="1">
      <x v="1"/>
    </i>
    <i r="1">
      <x v="2"/>
    </i>
    <i t="default">
      <x v="285"/>
    </i>
    <i>
      <x v="286"/>
      <x/>
    </i>
    <i r="1">
      <x v="1"/>
    </i>
    <i r="1">
      <x v="2"/>
    </i>
    <i t="default">
      <x v="286"/>
    </i>
    <i>
      <x v="287"/>
      <x/>
    </i>
    <i r="1">
      <x v="1"/>
    </i>
    <i r="1">
      <x v="2"/>
    </i>
    <i t="default">
      <x v="287"/>
    </i>
    <i>
      <x v="288"/>
      <x/>
    </i>
    <i r="1">
      <x v="1"/>
    </i>
    <i r="1">
      <x v="2"/>
    </i>
    <i t="default">
      <x v="288"/>
    </i>
    <i>
      <x v="289"/>
      <x/>
    </i>
    <i r="1">
      <x v="1"/>
    </i>
    <i r="1">
      <x v="2"/>
    </i>
    <i t="default">
      <x v="289"/>
    </i>
    <i>
      <x v="290"/>
      <x/>
    </i>
    <i r="1">
      <x v="1"/>
    </i>
    <i r="1">
      <x v="2"/>
    </i>
    <i t="default">
      <x v="290"/>
    </i>
    <i>
      <x v="291"/>
      <x/>
    </i>
    <i r="1">
      <x v="1"/>
    </i>
    <i r="1">
      <x v="2"/>
    </i>
    <i t="default">
      <x v="291"/>
    </i>
    <i>
      <x v="292"/>
      <x/>
    </i>
    <i r="1">
      <x v="1"/>
    </i>
    <i r="1">
      <x v="2"/>
    </i>
    <i t="default">
      <x v="292"/>
    </i>
    <i>
      <x v="293"/>
      <x/>
    </i>
    <i r="1">
      <x v="1"/>
    </i>
    <i r="1">
      <x v="2"/>
    </i>
    <i t="default">
      <x v="293"/>
    </i>
    <i>
      <x v="294"/>
      <x/>
    </i>
    <i r="1">
      <x v="1"/>
    </i>
    <i r="1">
      <x v="2"/>
    </i>
    <i t="default">
      <x v="294"/>
    </i>
    <i>
      <x v="295"/>
      <x/>
    </i>
    <i r="1">
      <x v="1"/>
    </i>
    <i r="1">
      <x v="2"/>
    </i>
    <i t="default">
      <x v="295"/>
    </i>
    <i>
      <x v="296"/>
      <x/>
    </i>
    <i r="1">
      <x v="1"/>
    </i>
    <i r="1">
      <x v="2"/>
    </i>
    <i t="default">
      <x v="296"/>
    </i>
    <i>
      <x v="297"/>
      <x/>
    </i>
    <i r="1">
      <x v="1"/>
    </i>
    <i r="1">
      <x v="2"/>
    </i>
    <i t="default">
      <x v="297"/>
    </i>
    <i>
      <x v="298"/>
      <x/>
    </i>
    <i r="1">
      <x v="1"/>
    </i>
    <i r="1">
      <x v="2"/>
    </i>
    <i t="default">
      <x v="298"/>
    </i>
    <i>
      <x v="299"/>
      <x/>
    </i>
    <i r="1">
      <x v="1"/>
    </i>
    <i r="1">
      <x v="2"/>
    </i>
    <i t="default">
      <x v="299"/>
    </i>
    <i>
      <x v="300"/>
      <x/>
    </i>
    <i r="1">
      <x v="1"/>
    </i>
    <i r="1">
      <x v="2"/>
    </i>
    <i t="default">
      <x v="300"/>
    </i>
    <i>
      <x v="301"/>
      <x/>
    </i>
    <i r="1">
      <x v="1"/>
    </i>
    <i r="1">
      <x v="2"/>
    </i>
    <i t="default">
      <x v="301"/>
    </i>
    <i>
      <x v="302"/>
      <x/>
    </i>
    <i r="1">
      <x v="1"/>
    </i>
    <i r="1">
      <x v="2"/>
    </i>
    <i t="default">
      <x v="302"/>
    </i>
    <i>
      <x v="303"/>
      <x/>
    </i>
    <i r="1">
      <x v="1"/>
    </i>
    <i r="1">
      <x v="2"/>
    </i>
    <i t="default">
      <x v="303"/>
    </i>
    <i>
      <x v="304"/>
      <x/>
    </i>
    <i r="1">
      <x v="1"/>
    </i>
    <i r="1">
      <x v="2"/>
    </i>
    <i t="default">
      <x v="304"/>
    </i>
    <i>
      <x v="305"/>
      <x/>
    </i>
    <i r="1">
      <x v="1"/>
    </i>
    <i r="1">
      <x v="2"/>
    </i>
    <i t="default">
      <x v="305"/>
    </i>
    <i>
      <x v="306"/>
      <x/>
    </i>
    <i r="1">
      <x v="1"/>
    </i>
    <i r="1">
      <x v="2"/>
    </i>
    <i t="default">
      <x v="306"/>
    </i>
    <i>
      <x v="307"/>
      <x/>
    </i>
    <i r="1">
      <x v="1"/>
    </i>
    <i r="1">
      <x v="2"/>
    </i>
    <i t="default">
      <x v="307"/>
    </i>
    <i>
      <x v="308"/>
      <x/>
    </i>
    <i r="1">
      <x v="1"/>
    </i>
    <i r="1">
      <x v="2"/>
    </i>
    <i t="default">
      <x v="308"/>
    </i>
    <i>
      <x v="309"/>
      <x/>
    </i>
    <i r="1">
      <x v="1"/>
    </i>
    <i r="1">
      <x v="2"/>
    </i>
    <i t="default">
      <x v="309"/>
    </i>
    <i>
      <x v="310"/>
      <x/>
    </i>
    <i r="1">
      <x v="1"/>
    </i>
    <i r="1">
      <x v="2"/>
    </i>
    <i t="default">
      <x v="310"/>
    </i>
    <i>
      <x v="311"/>
      <x/>
    </i>
    <i r="1">
      <x v="1"/>
    </i>
    <i r="1">
      <x v="2"/>
    </i>
    <i t="default">
      <x v="311"/>
    </i>
    <i>
      <x v="312"/>
      <x/>
    </i>
    <i r="1">
      <x v="1"/>
    </i>
    <i r="1">
      <x v="2"/>
    </i>
    <i t="default">
      <x v="312"/>
    </i>
    <i>
      <x v="313"/>
      <x/>
    </i>
    <i r="1">
      <x v="1"/>
    </i>
    <i r="1">
      <x v="2"/>
    </i>
    <i t="default">
      <x v="313"/>
    </i>
    <i>
      <x v="314"/>
      <x/>
    </i>
    <i r="1">
      <x v="1"/>
    </i>
    <i r="1">
      <x v="2"/>
    </i>
    <i t="default">
      <x v="314"/>
    </i>
    <i>
      <x v="315"/>
      <x/>
    </i>
    <i r="1">
      <x v="1"/>
    </i>
    <i r="1">
      <x v="2"/>
    </i>
    <i t="default">
      <x v="315"/>
    </i>
    <i>
      <x v="316"/>
      <x/>
    </i>
    <i r="1">
      <x v="1"/>
    </i>
    <i r="1">
      <x v="2"/>
    </i>
    <i t="default">
      <x v="316"/>
    </i>
    <i>
      <x v="317"/>
      <x/>
    </i>
    <i r="1">
      <x v="1"/>
    </i>
    <i r="1">
      <x v="2"/>
    </i>
    <i t="default">
      <x v="317"/>
    </i>
    <i>
      <x v="318"/>
      <x/>
    </i>
    <i r="1">
      <x v="1"/>
    </i>
    <i r="1">
      <x v="2"/>
    </i>
    <i t="default">
      <x v="318"/>
    </i>
    <i>
      <x v="319"/>
      <x/>
    </i>
    <i r="1">
      <x v="1"/>
    </i>
    <i r="1">
      <x v="2"/>
    </i>
    <i t="default">
      <x v="319"/>
    </i>
    <i>
      <x v="320"/>
      <x/>
    </i>
    <i r="1">
      <x v="1"/>
    </i>
    <i r="1">
      <x v="2"/>
    </i>
    <i t="default">
      <x v="320"/>
    </i>
    <i>
      <x v="321"/>
      <x/>
    </i>
    <i r="1">
      <x v="1"/>
    </i>
    <i r="1">
      <x v="2"/>
    </i>
    <i t="default">
      <x v="321"/>
    </i>
    <i>
      <x v="322"/>
      <x/>
    </i>
    <i r="1">
      <x v="1"/>
    </i>
    <i r="1">
      <x v="2"/>
    </i>
    <i t="default">
      <x v="322"/>
    </i>
    <i>
      <x v="323"/>
      <x/>
    </i>
    <i r="1">
      <x v="1"/>
    </i>
    <i r="1">
      <x v="2"/>
    </i>
    <i t="default">
      <x v="323"/>
    </i>
    <i>
      <x v="324"/>
      <x/>
    </i>
    <i r="1">
      <x v="1"/>
    </i>
    <i r="1">
      <x v="2"/>
    </i>
    <i t="default">
      <x v="324"/>
    </i>
    <i>
      <x v="325"/>
      <x/>
    </i>
    <i r="1">
      <x v="1"/>
    </i>
    <i r="1">
      <x v="2"/>
    </i>
    <i t="default">
      <x v="325"/>
    </i>
    <i>
      <x v="326"/>
      <x/>
    </i>
    <i r="1">
      <x v="1"/>
    </i>
    <i r="1">
      <x v="2"/>
    </i>
    <i t="default">
      <x v="326"/>
    </i>
    <i>
      <x v="327"/>
      <x/>
    </i>
    <i r="1">
      <x v="1"/>
    </i>
    <i r="1">
      <x v="2"/>
    </i>
    <i t="default">
      <x v="327"/>
    </i>
    <i>
      <x v="328"/>
      <x/>
    </i>
    <i r="1">
      <x v="1"/>
    </i>
    <i r="1">
      <x v="2"/>
    </i>
    <i t="default">
      <x v="328"/>
    </i>
    <i>
      <x v="329"/>
      <x/>
    </i>
    <i r="1">
      <x v="1"/>
    </i>
    <i r="1">
      <x v="2"/>
    </i>
    <i t="default">
      <x v="329"/>
    </i>
    <i>
      <x v="330"/>
      <x/>
    </i>
    <i r="1">
      <x v="1"/>
    </i>
    <i r="1">
      <x v="2"/>
    </i>
    <i t="default">
      <x v="330"/>
    </i>
    <i>
      <x v="331"/>
      <x/>
    </i>
    <i r="1">
      <x v="1"/>
    </i>
    <i r="1">
      <x v="2"/>
    </i>
    <i t="default">
      <x v="331"/>
    </i>
    <i>
      <x v="332"/>
      <x/>
    </i>
    <i r="1">
      <x v="1"/>
    </i>
    <i r="1">
      <x v="2"/>
    </i>
    <i t="default">
      <x v="332"/>
    </i>
    <i>
      <x v="333"/>
      <x/>
    </i>
    <i r="1">
      <x v="1"/>
    </i>
    <i r="1">
      <x v="2"/>
    </i>
    <i t="default">
      <x v="333"/>
    </i>
    <i>
      <x v="334"/>
      <x/>
    </i>
    <i r="1">
      <x v="1"/>
    </i>
    <i r="1">
      <x v="2"/>
    </i>
    <i t="default">
      <x v="334"/>
    </i>
    <i>
      <x v="335"/>
      <x/>
    </i>
    <i r="1">
      <x v="1"/>
    </i>
    <i r="1">
      <x v="2"/>
    </i>
    <i t="default">
      <x v="335"/>
    </i>
    <i>
      <x v="336"/>
      <x/>
    </i>
    <i r="1">
      <x v="1"/>
    </i>
    <i r="1">
      <x v="2"/>
    </i>
    <i t="default">
      <x v="336"/>
    </i>
    <i>
      <x v="337"/>
      <x/>
    </i>
    <i r="1">
      <x v="1"/>
    </i>
    <i r="1">
      <x v="2"/>
    </i>
    <i t="default">
      <x v="337"/>
    </i>
    <i>
      <x v="338"/>
      <x/>
    </i>
    <i r="1">
      <x v="1"/>
    </i>
    <i r="1">
      <x v="2"/>
    </i>
    <i t="default">
      <x v="338"/>
    </i>
    <i>
      <x v="339"/>
      <x/>
    </i>
    <i r="1">
      <x v="1"/>
    </i>
    <i r="1">
      <x v="2"/>
    </i>
    <i t="default">
      <x v="339"/>
    </i>
    <i>
      <x v="340"/>
      <x/>
    </i>
    <i r="1">
      <x v="1"/>
    </i>
    <i r="1">
      <x v="2"/>
    </i>
    <i t="default">
      <x v="340"/>
    </i>
    <i>
      <x v="341"/>
      <x/>
    </i>
    <i r="1">
      <x v="1"/>
    </i>
    <i r="1">
      <x v="2"/>
    </i>
    <i t="default">
      <x v="341"/>
    </i>
    <i>
      <x v="342"/>
      <x/>
    </i>
    <i r="1">
      <x v="1"/>
    </i>
    <i r="1">
      <x v="2"/>
    </i>
    <i t="default">
      <x v="342"/>
    </i>
    <i>
      <x v="343"/>
      <x/>
    </i>
    <i r="1">
      <x v="1"/>
    </i>
    <i r="1">
      <x v="2"/>
    </i>
    <i t="default">
      <x v="343"/>
    </i>
    <i>
      <x v="344"/>
      <x/>
    </i>
    <i r="1">
      <x v="1"/>
    </i>
    <i r="1">
      <x v="2"/>
    </i>
    <i t="default">
      <x v="344"/>
    </i>
    <i>
      <x v="345"/>
      <x/>
    </i>
    <i r="1">
      <x v="1"/>
    </i>
    <i r="1">
      <x v="2"/>
    </i>
    <i t="default">
      <x v="345"/>
    </i>
    <i>
      <x v="346"/>
      <x/>
    </i>
    <i r="1">
      <x v="1"/>
    </i>
    <i r="1">
      <x v="2"/>
    </i>
    <i t="default">
      <x v="346"/>
    </i>
    <i>
      <x v="347"/>
      <x/>
    </i>
    <i r="1">
      <x v="1"/>
    </i>
    <i r="1">
      <x v="2"/>
    </i>
    <i t="default">
      <x v="347"/>
    </i>
    <i>
      <x v="348"/>
      <x/>
    </i>
    <i r="1">
      <x v="1"/>
    </i>
    <i r="1">
      <x v="2"/>
    </i>
    <i t="default">
      <x v="348"/>
    </i>
    <i>
      <x v="349"/>
      <x/>
    </i>
    <i r="1">
      <x v="1"/>
    </i>
    <i r="1">
      <x v="2"/>
    </i>
    <i t="default">
      <x v="349"/>
    </i>
    <i>
      <x v="350"/>
      <x/>
    </i>
    <i r="1">
      <x v="1"/>
    </i>
    <i r="1">
      <x v="2"/>
    </i>
    <i t="default">
      <x v="350"/>
    </i>
    <i>
      <x v="351"/>
      <x/>
    </i>
    <i r="1">
      <x v="1"/>
    </i>
    <i r="1">
      <x v="2"/>
    </i>
    <i t="default">
      <x v="351"/>
    </i>
    <i>
      <x v="352"/>
      <x/>
    </i>
    <i r="1">
      <x v="1"/>
    </i>
    <i r="1">
      <x v="2"/>
    </i>
    <i t="default">
      <x v="352"/>
    </i>
    <i>
      <x v="353"/>
      <x/>
    </i>
    <i r="1">
      <x v="1"/>
    </i>
    <i r="1">
      <x v="2"/>
    </i>
    <i t="default">
      <x v="353"/>
    </i>
    <i>
      <x v="354"/>
      <x/>
    </i>
    <i r="1">
      <x v="1"/>
    </i>
    <i r="1">
      <x v="2"/>
    </i>
    <i t="default">
      <x v="354"/>
    </i>
    <i>
      <x v="355"/>
      <x/>
    </i>
    <i r="1">
      <x v="1"/>
    </i>
    <i r="1">
      <x v="2"/>
    </i>
    <i t="default">
      <x v="355"/>
    </i>
    <i>
      <x v="356"/>
      <x/>
    </i>
    <i r="1">
      <x v="1"/>
    </i>
    <i r="1">
      <x v="2"/>
    </i>
    <i t="default">
      <x v="356"/>
    </i>
    <i>
      <x v="357"/>
      <x/>
    </i>
    <i r="1">
      <x v="1"/>
    </i>
    <i r="1">
      <x v="2"/>
    </i>
    <i t="default">
      <x v="357"/>
    </i>
    <i>
      <x v="358"/>
      <x/>
    </i>
    <i r="1">
      <x v="1"/>
    </i>
    <i r="1">
      <x v="2"/>
    </i>
    <i t="default">
      <x v="358"/>
    </i>
    <i>
      <x v="359"/>
      <x/>
    </i>
    <i r="1">
      <x v="1"/>
    </i>
    <i r="1">
      <x v="2"/>
    </i>
    <i t="default">
      <x v="359"/>
    </i>
    <i>
      <x v="360"/>
      <x/>
    </i>
    <i r="1">
      <x v="1"/>
    </i>
    <i r="1">
      <x v="2"/>
    </i>
    <i t="default">
      <x v="360"/>
    </i>
    <i>
      <x v="361"/>
      <x/>
    </i>
    <i r="1">
      <x v="1"/>
    </i>
    <i r="1">
      <x v="2"/>
    </i>
    <i t="default">
      <x v="361"/>
    </i>
    <i>
      <x v="362"/>
      <x/>
    </i>
    <i r="1">
      <x v="1"/>
    </i>
    <i r="1">
      <x v="2"/>
    </i>
    <i t="default">
      <x v="362"/>
    </i>
    <i>
      <x v="363"/>
      <x/>
    </i>
    <i r="1">
      <x v="1"/>
    </i>
    <i r="1">
      <x v="2"/>
    </i>
    <i t="default">
      <x v="363"/>
    </i>
    <i>
      <x v="364"/>
      <x/>
    </i>
    <i r="1">
      <x v="1"/>
    </i>
    <i r="1">
      <x v="2"/>
    </i>
    <i t="default">
      <x v="364"/>
    </i>
    <i>
      <x v="365"/>
      <x/>
    </i>
    <i r="1">
      <x v="1"/>
    </i>
    <i r="1">
      <x v="2"/>
    </i>
    <i t="default">
      <x v="365"/>
    </i>
    <i>
      <x v="366"/>
      <x/>
    </i>
    <i r="1">
      <x v="1"/>
    </i>
    <i r="1">
      <x v="2"/>
    </i>
    <i t="default">
      <x v="366"/>
    </i>
    <i>
      <x v="367"/>
      <x/>
    </i>
    <i r="1">
      <x v="1"/>
    </i>
    <i r="1">
      <x v="2"/>
    </i>
    <i t="default">
      <x v="367"/>
    </i>
    <i>
      <x v="368"/>
      <x/>
    </i>
    <i r="1">
      <x v="1"/>
    </i>
    <i r="1">
      <x v="2"/>
    </i>
    <i t="default">
      <x v="368"/>
    </i>
    <i>
      <x v="369"/>
      <x/>
    </i>
    <i r="1">
      <x v="1"/>
    </i>
    <i r="1">
      <x v="2"/>
    </i>
    <i t="default">
      <x v="369"/>
    </i>
    <i>
      <x v="370"/>
      <x/>
    </i>
    <i r="1">
      <x v="1"/>
    </i>
    <i r="1">
      <x v="2"/>
    </i>
    <i t="default">
      <x v="370"/>
    </i>
    <i>
      <x v="371"/>
      <x/>
    </i>
    <i r="1">
      <x v="1"/>
    </i>
    <i r="1">
      <x v="2"/>
    </i>
    <i t="default">
      <x v="371"/>
    </i>
    <i>
      <x v="372"/>
      <x/>
    </i>
    <i r="1">
      <x v="1"/>
    </i>
    <i r="1">
      <x v="2"/>
    </i>
    <i t="default">
      <x v="372"/>
    </i>
    <i>
      <x v="373"/>
      <x/>
    </i>
    <i r="1">
      <x v="1"/>
    </i>
    <i r="1">
      <x v="2"/>
    </i>
    <i t="default">
      <x v="373"/>
    </i>
    <i>
      <x v="374"/>
      <x/>
    </i>
    <i r="1">
      <x v="1"/>
    </i>
    <i r="1">
      <x v="2"/>
    </i>
    <i t="default">
      <x v="374"/>
    </i>
    <i>
      <x v="375"/>
      <x/>
    </i>
    <i r="1">
      <x v="1"/>
    </i>
    <i r="1">
      <x v="2"/>
    </i>
    <i t="default">
      <x v="375"/>
    </i>
    <i>
      <x v="376"/>
      <x/>
    </i>
    <i r="1">
      <x v="1"/>
    </i>
    <i r="1">
      <x v="2"/>
    </i>
    <i t="default">
      <x v="376"/>
    </i>
    <i>
      <x v="377"/>
      <x/>
    </i>
    <i r="1">
      <x v="1"/>
    </i>
    <i r="1">
      <x v="2"/>
    </i>
    <i t="default">
      <x v="377"/>
    </i>
    <i>
      <x v="378"/>
      <x/>
    </i>
    <i r="1">
      <x v="1"/>
    </i>
    <i r="1">
      <x v="2"/>
    </i>
    <i t="default">
      <x v="378"/>
    </i>
    <i>
      <x v="379"/>
      <x/>
    </i>
    <i r="1">
      <x v="1"/>
    </i>
    <i r="1">
      <x v="2"/>
    </i>
    <i t="default">
      <x v="379"/>
    </i>
    <i>
      <x v="380"/>
      <x/>
    </i>
    <i r="1">
      <x v="1"/>
    </i>
    <i r="1">
      <x v="2"/>
    </i>
    <i t="default">
      <x v="380"/>
    </i>
    <i>
      <x v="381"/>
      <x/>
    </i>
    <i r="1">
      <x v="1"/>
    </i>
    <i r="1">
      <x v="2"/>
    </i>
    <i t="default">
      <x v="381"/>
    </i>
    <i>
      <x v="382"/>
      <x/>
    </i>
    <i r="1">
      <x v="1"/>
    </i>
    <i r="1">
      <x v="2"/>
    </i>
    <i t="default">
      <x v="382"/>
    </i>
    <i>
      <x v="383"/>
      <x/>
    </i>
    <i r="1">
      <x v="1"/>
    </i>
    <i r="1">
      <x v="2"/>
    </i>
    <i t="default">
      <x v="383"/>
    </i>
    <i>
      <x v="384"/>
      <x/>
    </i>
    <i r="1">
      <x v="1"/>
    </i>
    <i r="1">
      <x v="2"/>
    </i>
    <i t="default">
      <x v="384"/>
    </i>
    <i>
      <x v="385"/>
      <x/>
    </i>
    <i r="1">
      <x v="1"/>
    </i>
    <i r="1">
      <x v="2"/>
    </i>
    <i t="default">
      <x v="385"/>
    </i>
    <i>
      <x v="386"/>
      <x/>
    </i>
    <i r="1">
      <x v="1"/>
    </i>
    <i r="1">
      <x v="2"/>
    </i>
    <i t="default">
      <x v="386"/>
    </i>
    <i>
      <x v="387"/>
      <x/>
    </i>
    <i r="1">
      <x v="1"/>
    </i>
    <i r="1">
      <x v="2"/>
    </i>
    <i t="default">
      <x v="387"/>
    </i>
    <i>
      <x v="388"/>
      <x/>
    </i>
    <i r="1">
      <x v="1"/>
    </i>
    <i r="1">
      <x v="2"/>
    </i>
    <i t="default">
      <x v="388"/>
    </i>
    <i>
      <x v="389"/>
      <x/>
    </i>
    <i r="1">
      <x v="1"/>
    </i>
    <i r="1">
      <x v="2"/>
    </i>
    <i t="default">
      <x v="389"/>
    </i>
    <i>
      <x v="390"/>
      <x/>
    </i>
    <i r="1">
      <x v="1"/>
    </i>
    <i r="1">
      <x v="2"/>
    </i>
    <i t="default">
      <x v="390"/>
    </i>
    <i>
      <x v="391"/>
      <x/>
    </i>
    <i r="1">
      <x v="1"/>
    </i>
    <i r="1">
      <x v="2"/>
    </i>
    <i t="default">
      <x v="391"/>
    </i>
    <i>
      <x v="392"/>
      <x/>
    </i>
    <i r="1">
      <x v="1"/>
    </i>
    <i r="1">
      <x v="2"/>
    </i>
    <i t="default">
      <x v="392"/>
    </i>
    <i>
      <x v="393"/>
      <x/>
    </i>
    <i r="1">
      <x v="1"/>
    </i>
    <i r="1">
      <x v="2"/>
    </i>
    <i t="default">
      <x v="393"/>
    </i>
    <i>
      <x v="394"/>
      <x/>
    </i>
    <i r="1">
      <x v="1"/>
    </i>
    <i r="1">
      <x v="2"/>
    </i>
    <i t="default">
      <x v="394"/>
    </i>
    <i>
      <x v="395"/>
      <x/>
    </i>
    <i r="1">
      <x v="1"/>
    </i>
    <i r="1">
      <x v="2"/>
    </i>
    <i t="default">
      <x v="395"/>
    </i>
    <i>
      <x v="396"/>
      <x/>
    </i>
    <i r="1">
      <x v="1"/>
    </i>
    <i r="1">
      <x v="2"/>
    </i>
    <i t="default">
      <x v="396"/>
    </i>
    <i>
      <x v="397"/>
      <x/>
    </i>
    <i r="1">
      <x v="1"/>
    </i>
    <i r="1">
      <x v="2"/>
    </i>
    <i t="default">
      <x v="397"/>
    </i>
    <i>
      <x v="398"/>
      <x/>
    </i>
    <i r="1">
      <x v="1"/>
    </i>
    <i r="1">
      <x v="2"/>
    </i>
    <i t="default">
      <x v="398"/>
    </i>
    <i>
      <x v="399"/>
      <x/>
    </i>
    <i r="1">
      <x v="1"/>
    </i>
    <i r="1">
      <x v="2"/>
    </i>
    <i t="default">
      <x v="399"/>
    </i>
    <i>
      <x v="400"/>
      <x/>
    </i>
    <i r="1">
      <x v="1"/>
    </i>
    <i r="1">
      <x v="2"/>
    </i>
    <i t="default">
      <x v="400"/>
    </i>
    <i>
      <x v="401"/>
      <x/>
    </i>
    <i r="1">
      <x v="1"/>
    </i>
    <i r="1">
      <x v="2"/>
    </i>
    <i t="default">
      <x v="401"/>
    </i>
    <i>
      <x v="402"/>
      <x/>
    </i>
    <i r="1">
      <x v="1"/>
    </i>
    <i r="1">
      <x v="2"/>
    </i>
    <i t="default">
      <x v="402"/>
    </i>
    <i>
      <x v="403"/>
      <x/>
    </i>
    <i r="1">
      <x v="1"/>
    </i>
    <i r="1">
      <x v="2"/>
    </i>
    <i t="default">
      <x v="403"/>
    </i>
    <i>
      <x v="404"/>
      <x/>
    </i>
    <i r="1">
      <x v="1"/>
    </i>
    <i r="1">
      <x v="2"/>
    </i>
    <i t="default">
      <x v="404"/>
    </i>
    <i>
      <x v="405"/>
      <x/>
    </i>
    <i r="1">
      <x v="1"/>
    </i>
    <i r="1">
      <x v="2"/>
    </i>
    <i t="default">
      <x v="405"/>
    </i>
    <i>
      <x v="406"/>
      <x/>
    </i>
    <i r="1">
      <x v="1"/>
    </i>
    <i r="1">
      <x v="2"/>
    </i>
    <i t="default">
      <x v="406"/>
    </i>
    <i>
      <x v="407"/>
      <x/>
    </i>
    <i r="1">
      <x v="1"/>
    </i>
    <i r="1">
      <x v="2"/>
    </i>
    <i t="default">
      <x v="407"/>
    </i>
    <i>
      <x v="408"/>
      <x/>
    </i>
    <i r="1">
      <x v="1"/>
    </i>
    <i r="1">
      <x v="2"/>
    </i>
    <i t="default">
      <x v="408"/>
    </i>
    <i>
      <x v="409"/>
      <x/>
    </i>
    <i r="1">
      <x v="1"/>
    </i>
    <i r="1">
      <x v="2"/>
    </i>
    <i t="default">
      <x v="409"/>
    </i>
    <i>
      <x v="410"/>
      <x/>
    </i>
    <i r="1">
      <x v="1"/>
    </i>
    <i r="1">
      <x v="2"/>
    </i>
    <i t="default">
      <x v="410"/>
    </i>
    <i>
      <x v="411"/>
      <x/>
    </i>
    <i r="1">
      <x v="1"/>
    </i>
    <i r="1">
      <x v="2"/>
    </i>
    <i t="default">
      <x v="411"/>
    </i>
    <i>
      <x v="412"/>
      <x/>
    </i>
    <i r="1">
      <x v="1"/>
    </i>
    <i r="1">
      <x v="2"/>
    </i>
    <i t="default">
      <x v="412"/>
    </i>
    <i>
      <x v="413"/>
      <x/>
    </i>
    <i r="1">
      <x v="1"/>
    </i>
    <i r="1">
      <x v="2"/>
    </i>
    <i t="default">
      <x v="413"/>
    </i>
    <i>
      <x v="414"/>
      <x/>
    </i>
    <i r="1">
      <x v="1"/>
    </i>
    <i r="1">
      <x v="2"/>
    </i>
    <i t="default">
      <x v="414"/>
    </i>
    <i>
      <x v="415"/>
      <x/>
    </i>
    <i r="1">
      <x v="1"/>
    </i>
    <i r="1">
      <x v="2"/>
    </i>
    <i t="default">
      <x v="415"/>
    </i>
    <i>
      <x v="416"/>
      <x/>
    </i>
    <i r="1">
      <x v="1"/>
    </i>
    <i r="1">
      <x v="2"/>
    </i>
    <i t="default">
      <x v="416"/>
    </i>
    <i>
      <x v="417"/>
      <x/>
    </i>
    <i r="1">
      <x v="1"/>
    </i>
    <i r="1">
      <x v="2"/>
    </i>
    <i t="default">
      <x v="417"/>
    </i>
    <i>
      <x v="418"/>
      <x/>
    </i>
    <i r="1">
      <x v="1"/>
    </i>
    <i r="1">
      <x v="2"/>
    </i>
    <i t="default">
      <x v="418"/>
    </i>
    <i>
      <x v="419"/>
      <x/>
    </i>
    <i r="1">
      <x v="1"/>
    </i>
    <i r="1">
      <x v="2"/>
    </i>
    <i t="default">
      <x v="419"/>
    </i>
    <i>
      <x v="420"/>
      <x/>
    </i>
    <i r="1">
      <x v="1"/>
    </i>
    <i r="1">
      <x v="2"/>
    </i>
    <i t="default">
      <x v="420"/>
    </i>
    <i>
      <x v="421"/>
      <x/>
    </i>
    <i r="1">
      <x v="1"/>
    </i>
    <i r="1">
      <x v="2"/>
    </i>
    <i t="default">
      <x v="421"/>
    </i>
    <i>
      <x v="422"/>
      <x/>
    </i>
    <i r="1">
      <x v="1"/>
    </i>
    <i r="1">
      <x v="2"/>
    </i>
    <i t="default">
      <x v="422"/>
    </i>
    <i>
      <x v="423"/>
      <x/>
    </i>
    <i r="1">
      <x v="1"/>
    </i>
    <i r="1">
      <x v="2"/>
    </i>
    <i t="default">
      <x v="423"/>
    </i>
    <i>
      <x v="424"/>
      <x/>
    </i>
    <i r="1">
      <x v="1"/>
    </i>
    <i r="1">
      <x v="2"/>
    </i>
    <i t="default">
      <x v="424"/>
    </i>
    <i>
      <x v="425"/>
      <x/>
    </i>
    <i r="1">
      <x v="1"/>
    </i>
    <i r="1">
      <x v="2"/>
    </i>
    <i t="default">
      <x v="425"/>
    </i>
    <i>
      <x v="426"/>
      <x/>
    </i>
    <i r="1">
      <x v="1"/>
    </i>
    <i r="1">
      <x v="2"/>
    </i>
    <i t="default">
      <x v="426"/>
    </i>
    <i>
      <x v="427"/>
      <x/>
    </i>
    <i r="1">
      <x v="1"/>
    </i>
    <i r="1">
      <x v="2"/>
    </i>
    <i t="default">
      <x v="427"/>
    </i>
    <i>
      <x v="428"/>
      <x/>
    </i>
    <i r="1">
      <x v="1"/>
    </i>
    <i r="1">
      <x v="2"/>
    </i>
    <i t="default">
      <x v="428"/>
    </i>
    <i>
      <x v="429"/>
      <x/>
    </i>
    <i r="1">
      <x v="1"/>
    </i>
    <i r="1">
      <x v="2"/>
    </i>
    <i t="default">
      <x v="429"/>
    </i>
    <i>
      <x v="430"/>
      <x/>
    </i>
    <i r="1">
      <x v="1"/>
    </i>
    <i r="1">
      <x v="2"/>
    </i>
    <i t="default">
      <x v="430"/>
    </i>
    <i>
      <x v="431"/>
      <x/>
    </i>
    <i r="1">
      <x v="1"/>
    </i>
    <i r="1">
      <x v="2"/>
    </i>
    <i t="default">
      <x v="431"/>
    </i>
    <i>
      <x v="432"/>
      <x/>
    </i>
    <i r="1">
      <x v="1"/>
    </i>
    <i r="1">
      <x v="2"/>
    </i>
    <i t="default">
      <x v="432"/>
    </i>
    <i>
      <x v="433"/>
      <x/>
    </i>
    <i r="1">
      <x v="1"/>
    </i>
    <i r="1">
      <x v="2"/>
    </i>
    <i t="default">
      <x v="433"/>
    </i>
    <i>
      <x v="434"/>
      <x/>
    </i>
    <i r="1">
      <x v="1"/>
    </i>
    <i r="1">
      <x v="2"/>
    </i>
    <i t="default">
      <x v="434"/>
    </i>
    <i>
      <x v="435"/>
      <x/>
    </i>
    <i r="1">
      <x v="1"/>
    </i>
    <i r="1">
      <x v="2"/>
    </i>
    <i t="default">
      <x v="435"/>
    </i>
    <i>
      <x v="436"/>
      <x/>
    </i>
    <i r="1">
      <x v="1"/>
    </i>
    <i r="1">
      <x v="2"/>
    </i>
    <i t="default">
      <x v="436"/>
    </i>
    <i>
      <x v="437"/>
      <x/>
    </i>
    <i r="1">
      <x v="1"/>
    </i>
    <i r="1">
      <x v="2"/>
    </i>
    <i t="default">
      <x v="437"/>
    </i>
    <i>
      <x v="438"/>
      <x/>
    </i>
    <i r="1">
      <x v="1"/>
    </i>
    <i r="1">
      <x v="2"/>
    </i>
    <i t="default">
      <x v="438"/>
    </i>
    <i>
      <x v="439"/>
      <x/>
    </i>
    <i r="1">
      <x v="1"/>
    </i>
    <i r="1">
      <x v="2"/>
    </i>
    <i t="default">
      <x v="439"/>
    </i>
    <i>
      <x v="440"/>
      <x/>
    </i>
    <i r="1">
      <x v="1"/>
    </i>
    <i r="1">
      <x v="2"/>
    </i>
    <i t="default">
      <x v="440"/>
    </i>
    <i>
      <x v="441"/>
      <x/>
    </i>
    <i r="1">
      <x v="1"/>
    </i>
    <i r="1">
      <x v="2"/>
    </i>
    <i t="default">
      <x v="441"/>
    </i>
    <i>
      <x v="442"/>
      <x/>
    </i>
    <i r="1">
      <x v="1"/>
    </i>
    <i r="1">
      <x v="2"/>
    </i>
    <i t="default">
      <x v="442"/>
    </i>
    <i>
      <x v="443"/>
      <x/>
    </i>
    <i r="1">
      <x v="1"/>
    </i>
    <i r="1">
      <x v="2"/>
    </i>
    <i t="default">
      <x v="443"/>
    </i>
    <i>
      <x v="444"/>
      <x/>
    </i>
    <i r="1">
      <x v="1"/>
    </i>
    <i r="1">
      <x v="2"/>
    </i>
    <i t="default">
      <x v="444"/>
    </i>
    <i>
      <x v="445"/>
      <x/>
    </i>
    <i r="1">
      <x v="1"/>
    </i>
    <i r="1">
      <x v="2"/>
    </i>
    <i t="default">
      <x v="445"/>
    </i>
    <i>
      <x v="446"/>
      <x/>
    </i>
    <i r="1">
      <x v="1"/>
    </i>
    <i r="1">
      <x v="2"/>
    </i>
    <i t="default">
      <x v="446"/>
    </i>
    <i>
      <x v="447"/>
      <x/>
    </i>
    <i r="1">
      <x v="1"/>
    </i>
    <i r="1">
      <x v="2"/>
    </i>
    <i t="default">
      <x v="447"/>
    </i>
    <i>
      <x v="448"/>
      <x/>
    </i>
    <i r="1">
      <x v="1"/>
    </i>
    <i r="1">
      <x v="2"/>
    </i>
    <i t="default">
      <x v="448"/>
    </i>
    <i>
      <x v="449"/>
      <x/>
    </i>
    <i r="1">
      <x v="1"/>
    </i>
    <i r="1">
      <x v="2"/>
    </i>
    <i t="default">
      <x v="449"/>
    </i>
    <i>
      <x v="450"/>
      <x/>
    </i>
    <i r="1">
      <x v="1"/>
    </i>
    <i r="1">
      <x v="2"/>
    </i>
    <i t="default">
      <x v="450"/>
    </i>
    <i>
      <x v="451"/>
      <x/>
    </i>
    <i r="1">
      <x v="1"/>
    </i>
    <i r="1">
      <x v="2"/>
    </i>
    <i t="default">
      <x v="451"/>
    </i>
    <i>
      <x v="452"/>
      <x/>
    </i>
    <i r="1">
      <x v="1"/>
    </i>
    <i r="1">
      <x v="2"/>
    </i>
    <i t="default">
      <x v="452"/>
    </i>
    <i>
      <x v="453"/>
      <x/>
    </i>
    <i r="1">
      <x v="1"/>
    </i>
    <i r="1">
      <x v="2"/>
    </i>
    <i t="default">
      <x v="453"/>
    </i>
    <i>
      <x v="454"/>
      <x/>
    </i>
    <i r="1">
      <x v="1"/>
    </i>
    <i r="1">
      <x v="2"/>
    </i>
    <i t="default">
      <x v="454"/>
    </i>
    <i>
      <x v="455"/>
      <x/>
    </i>
    <i r="1">
      <x v="1"/>
    </i>
    <i r="1">
      <x v="2"/>
    </i>
    <i t="default">
      <x v="455"/>
    </i>
    <i>
      <x v="456"/>
      <x/>
    </i>
    <i r="1">
      <x v="1"/>
    </i>
    <i r="1">
      <x v="2"/>
    </i>
    <i t="default">
      <x v="456"/>
    </i>
    <i>
      <x v="457"/>
      <x/>
    </i>
    <i r="1">
      <x v="1"/>
    </i>
    <i r="1">
      <x v="2"/>
    </i>
    <i t="default">
      <x v="457"/>
    </i>
    <i>
      <x v="458"/>
      <x/>
    </i>
    <i r="1">
      <x v="1"/>
    </i>
    <i r="1">
      <x v="2"/>
    </i>
    <i t="default">
      <x v="458"/>
    </i>
    <i>
      <x v="459"/>
      <x/>
    </i>
    <i r="1">
      <x v="1"/>
    </i>
    <i r="1">
      <x v="2"/>
    </i>
    <i t="default">
      <x v="459"/>
    </i>
    <i>
      <x v="460"/>
      <x/>
    </i>
    <i r="1">
      <x v="1"/>
    </i>
    <i r="1">
      <x v="2"/>
    </i>
    <i t="default">
      <x v="460"/>
    </i>
    <i>
      <x v="461"/>
      <x/>
    </i>
    <i r="1">
      <x v="1"/>
    </i>
    <i r="1">
      <x v="2"/>
    </i>
    <i t="default">
      <x v="461"/>
    </i>
    <i>
      <x v="462"/>
      <x/>
    </i>
    <i r="1">
      <x v="1"/>
    </i>
    <i r="1">
      <x v="2"/>
    </i>
    <i t="default">
      <x v="462"/>
    </i>
    <i>
      <x v="463"/>
      <x/>
    </i>
    <i r="1">
      <x v="1"/>
    </i>
    <i r="1">
      <x v="2"/>
    </i>
    <i t="default">
      <x v="463"/>
    </i>
    <i>
      <x v="464"/>
      <x/>
    </i>
    <i r="1">
      <x v="1"/>
    </i>
    <i r="1">
      <x v="2"/>
    </i>
    <i t="default">
      <x v="464"/>
    </i>
    <i>
      <x v="465"/>
      <x/>
    </i>
    <i r="1">
      <x v="1"/>
    </i>
    <i r="1">
      <x v="2"/>
    </i>
    <i t="default">
      <x v="465"/>
    </i>
    <i>
      <x v="466"/>
      <x/>
    </i>
    <i r="1">
      <x v="1"/>
    </i>
    <i r="1">
      <x v="2"/>
    </i>
    <i t="default">
      <x v="466"/>
    </i>
    <i>
      <x v="467"/>
      <x/>
    </i>
    <i r="1">
      <x v="1"/>
    </i>
    <i r="1">
      <x v="2"/>
    </i>
    <i t="default">
      <x v="467"/>
    </i>
    <i>
      <x v="468"/>
      <x/>
    </i>
    <i r="1">
      <x v="1"/>
    </i>
    <i r="1">
      <x v="2"/>
    </i>
    <i t="default">
      <x v="468"/>
    </i>
    <i>
      <x v="469"/>
      <x/>
    </i>
    <i r="1">
      <x v="1"/>
    </i>
    <i r="1">
      <x v="2"/>
    </i>
    <i t="default">
      <x v="469"/>
    </i>
    <i>
      <x v="470"/>
      <x/>
    </i>
    <i r="1">
      <x v="1"/>
    </i>
    <i r="1">
      <x v="2"/>
    </i>
    <i t="default">
      <x v="470"/>
    </i>
    <i>
      <x v="471"/>
      <x/>
    </i>
    <i r="1">
      <x v="1"/>
    </i>
    <i r="1">
      <x v="2"/>
    </i>
    <i t="default">
      <x v="471"/>
    </i>
    <i>
      <x v="472"/>
      <x/>
    </i>
    <i r="1">
      <x v="1"/>
    </i>
    <i r="1">
      <x v="2"/>
    </i>
    <i t="default">
      <x v="472"/>
    </i>
    <i>
      <x v="473"/>
      <x/>
    </i>
    <i r="1">
      <x v="1"/>
    </i>
    <i r="1">
      <x v="2"/>
    </i>
    <i t="default">
      <x v="473"/>
    </i>
    <i>
      <x v="474"/>
      <x/>
    </i>
    <i r="1">
      <x v="1"/>
    </i>
    <i r="1">
      <x v="2"/>
    </i>
    <i t="default">
      <x v="474"/>
    </i>
    <i>
      <x v="475"/>
      <x/>
    </i>
    <i r="1">
      <x v="1"/>
    </i>
    <i r="1">
      <x v="2"/>
    </i>
    <i t="default">
      <x v="475"/>
    </i>
    <i>
      <x v="476"/>
      <x/>
    </i>
    <i r="1">
      <x v="1"/>
    </i>
    <i r="1">
      <x v="2"/>
    </i>
    <i t="default">
      <x v="476"/>
    </i>
    <i>
      <x v="477"/>
      <x/>
    </i>
    <i r="1">
      <x v="1"/>
    </i>
    <i r="1">
      <x v="2"/>
    </i>
    <i t="default">
      <x v="477"/>
    </i>
    <i>
      <x v="478"/>
      <x/>
    </i>
    <i r="1">
      <x v="1"/>
    </i>
    <i r="1">
      <x v="2"/>
    </i>
    <i t="default">
      <x v="478"/>
    </i>
    <i>
      <x v="479"/>
      <x/>
    </i>
    <i r="1">
      <x v="1"/>
    </i>
    <i r="1">
      <x v="2"/>
    </i>
    <i t="default">
      <x v="479"/>
    </i>
    <i>
      <x v="480"/>
      <x/>
    </i>
    <i r="1">
      <x v="1"/>
    </i>
    <i r="1">
      <x v="2"/>
    </i>
    <i t="default">
      <x v="480"/>
    </i>
    <i>
      <x v="481"/>
      <x/>
    </i>
    <i r="1">
      <x v="1"/>
    </i>
    <i r="1">
      <x v="2"/>
    </i>
    <i t="default">
      <x v="481"/>
    </i>
    <i>
      <x v="482"/>
      <x/>
    </i>
    <i r="1">
      <x v="1"/>
    </i>
    <i r="1">
      <x v="2"/>
    </i>
    <i t="default">
      <x v="482"/>
    </i>
    <i>
      <x v="483"/>
      <x/>
    </i>
    <i r="1">
      <x v="1"/>
    </i>
    <i r="1">
      <x v="2"/>
    </i>
    <i t="default">
      <x v="483"/>
    </i>
    <i>
      <x v="484"/>
      <x/>
    </i>
    <i r="1">
      <x v="1"/>
    </i>
    <i r="1">
      <x v="2"/>
    </i>
    <i t="default">
      <x v="484"/>
    </i>
    <i>
      <x v="485"/>
      <x/>
    </i>
    <i r="1">
      <x v="1"/>
    </i>
    <i r="1">
      <x v="2"/>
    </i>
    <i t="default">
      <x v="485"/>
    </i>
    <i>
      <x v="486"/>
      <x/>
    </i>
    <i r="1">
      <x v="1"/>
    </i>
    <i r="1">
      <x v="2"/>
    </i>
    <i t="default">
      <x v="486"/>
    </i>
    <i>
      <x v="487"/>
      <x/>
    </i>
    <i r="1">
      <x v="1"/>
    </i>
    <i r="1">
      <x v="2"/>
    </i>
    <i t="default">
      <x v="487"/>
    </i>
    <i>
      <x v="488"/>
      <x/>
    </i>
    <i r="1">
      <x v="1"/>
    </i>
    <i r="1">
      <x v="2"/>
    </i>
    <i t="default">
      <x v="488"/>
    </i>
    <i>
      <x v="489"/>
      <x/>
    </i>
    <i r="1">
      <x v="1"/>
    </i>
    <i r="1">
      <x v="2"/>
    </i>
    <i t="default">
      <x v="489"/>
    </i>
    <i>
      <x v="490"/>
      <x/>
    </i>
    <i r="1">
      <x v="1"/>
    </i>
    <i r="1">
      <x v="2"/>
    </i>
    <i t="default">
      <x v="490"/>
    </i>
    <i>
      <x v="491"/>
      <x/>
    </i>
    <i r="1">
      <x v="1"/>
    </i>
    <i r="1">
      <x v="2"/>
    </i>
    <i t="default">
      <x v="491"/>
    </i>
    <i>
      <x v="492"/>
      <x/>
    </i>
    <i r="1">
      <x v="1"/>
    </i>
    <i r="1">
      <x v="2"/>
    </i>
    <i t="default">
      <x v="492"/>
    </i>
    <i>
      <x v="493"/>
      <x/>
    </i>
    <i r="1">
      <x v="1"/>
    </i>
    <i r="1">
      <x v="2"/>
    </i>
    <i t="default">
      <x v="493"/>
    </i>
    <i>
      <x v="494"/>
      <x/>
    </i>
    <i r="1">
      <x v="1"/>
    </i>
    <i r="1">
      <x v="2"/>
    </i>
    <i t="default">
      <x v="494"/>
    </i>
    <i>
      <x v="495"/>
      <x/>
    </i>
    <i r="1">
      <x v="1"/>
    </i>
    <i r="1">
      <x v="2"/>
    </i>
    <i t="default">
      <x v="495"/>
    </i>
    <i>
      <x v="496"/>
      <x/>
    </i>
    <i r="1">
      <x v="1"/>
    </i>
    <i r="1">
      <x v="2"/>
    </i>
    <i t="default">
      <x v="496"/>
    </i>
    <i>
      <x v="497"/>
      <x/>
    </i>
    <i r="1">
      <x v="1"/>
    </i>
    <i r="1">
      <x v="2"/>
    </i>
    <i t="default">
      <x v="497"/>
    </i>
    <i>
      <x v="498"/>
      <x/>
    </i>
    <i r="1">
      <x v="1"/>
    </i>
    <i r="1">
      <x v="2"/>
    </i>
    <i t="default">
      <x v="498"/>
    </i>
    <i>
      <x v="499"/>
      <x/>
    </i>
    <i r="1">
      <x v="1"/>
    </i>
    <i r="1">
      <x v="2"/>
    </i>
    <i t="default">
      <x v="499"/>
    </i>
    <i>
      <x v="500"/>
      <x/>
    </i>
    <i r="1">
      <x v="1"/>
    </i>
    <i r="1">
      <x v="2"/>
    </i>
    <i t="default">
      <x v="500"/>
    </i>
    <i>
      <x v="501"/>
      <x/>
    </i>
    <i r="1">
      <x v="1"/>
    </i>
    <i r="1">
      <x v="2"/>
    </i>
    <i t="default">
      <x v="501"/>
    </i>
    <i>
      <x v="502"/>
      <x/>
    </i>
    <i r="1">
      <x v="1"/>
    </i>
    <i r="1">
      <x v="2"/>
    </i>
    <i t="default">
      <x v="502"/>
    </i>
    <i>
      <x v="503"/>
      <x/>
    </i>
    <i r="1">
      <x v="1"/>
    </i>
    <i r="1">
      <x v="2"/>
    </i>
    <i t="default">
      <x v="503"/>
    </i>
    <i>
      <x v="504"/>
      <x/>
    </i>
    <i r="1">
      <x v="1"/>
    </i>
    <i r="1">
      <x v="2"/>
    </i>
    <i t="default">
      <x v="504"/>
    </i>
    <i>
      <x v="505"/>
      <x/>
    </i>
    <i r="1">
      <x v="1"/>
    </i>
    <i r="1">
      <x v="2"/>
    </i>
    <i t="default">
      <x v="505"/>
    </i>
    <i>
      <x v="506"/>
      <x/>
    </i>
    <i r="1">
      <x v="1"/>
    </i>
    <i r="1">
      <x v="2"/>
    </i>
    <i t="default">
      <x v="506"/>
    </i>
    <i>
      <x v="507"/>
      <x/>
    </i>
    <i r="1">
      <x v="1"/>
    </i>
    <i r="1">
      <x v="2"/>
    </i>
    <i t="default">
      <x v="507"/>
    </i>
    <i>
      <x v="508"/>
      <x/>
    </i>
    <i r="1">
      <x v="1"/>
    </i>
    <i r="1">
      <x v="2"/>
    </i>
    <i t="default">
      <x v="508"/>
    </i>
    <i>
      <x v="509"/>
      <x/>
    </i>
    <i r="1">
      <x v="1"/>
    </i>
    <i r="1">
      <x v="2"/>
    </i>
    <i t="default">
      <x v="509"/>
    </i>
    <i>
      <x v="510"/>
      <x/>
    </i>
    <i r="1">
      <x v="1"/>
    </i>
    <i r="1">
      <x v="2"/>
    </i>
    <i t="default">
      <x v="510"/>
    </i>
    <i>
      <x v="511"/>
      <x/>
    </i>
    <i r="1">
      <x v="1"/>
    </i>
    <i r="1">
      <x v="2"/>
    </i>
    <i t="default">
      <x v="511"/>
    </i>
    <i>
      <x v="512"/>
      <x/>
    </i>
    <i r="1">
      <x v="1"/>
    </i>
    <i r="1">
      <x v="2"/>
    </i>
    <i t="default">
      <x v="512"/>
    </i>
    <i>
      <x v="513"/>
      <x/>
    </i>
    <i r="1">
      <x v="1"/>
    </i>
    <i r="1">
      <x v="2"/>
    </i>
    <i t="default">
      <x v="513"/>
    </i>
    <i>
      <x v="514"/>
      <x/>
    </i>
    <i r="1">
      <x v="1"/>
    </i>
    <i r="1">
      <x v="2"/>
    </i>
    <i t="default">
      <x v="514"/>
    </i>
    <i>
      <x v="515"/>
      <x/>
    </i>
    <i r="1">
      <x v="1"/>
    </i>
    <i r="1">
      <x v="2"/>
    </i>
    <i t="default">
      <x v="515"/>
    </i>
    <i>
      <x v="516"/>
      <x/>
    </i>
    <i r="1">
      <x v="1"/>
    </i>
    <i r="1">
      <x v="2"/>
    </i>
    <i t="default">
      <x v="516"/>
    </i>
    <i>
      <x v="517"/>
      <x/>
    </i>
    <i r="1">
      <x v="1"/>
    </i>
    <i r="1">
      <x v="2"/>
    </i>
    <i t="default">
      <x v="517"/>
    </i>
    <i>
      <x v="518"/>
      <x/>
    </i>
    <i r="1">
      <x v="1"/>
    </i>
    <i r="1">
      <x v="2"/>
    </i>
    <i t="default">
      <x v="518"/>
    </i>
    <i>
      <x v="519"/>
      <x/>
    </i>
    <i r="1">
      <x v="1"/>
    </i>
    <i r="1">
      <x v="2"/>
    </i>
    <i t="default">
      <x v="519"/>
    </i>
    <i>
      <x v="520"/>
      <x/>
    </i>
    <i r="1">
      <x v="1"/>
    </i>
    <i r="1">
      <x v="2"/>
    </i>
    <i t="default">
      <x v="520"/>
    </i>
    <i>
      <x v="521"/>
      <x/>
    </i>
    <i r="1">
      <x v="1"/>
    </i>
    <i r="1">
      <x v="2"/>
    </i>
    <i t="default">
      <x v="521"/>
    </i>
    <i>
      <x v="522"/>
      <x/>
    </i>
    <i r="1">
      <x v="1"/>
    </i>
    <i r="1">
      <x v="2"/>
    </i>
    <i t="default">
      <x v="522"/>
    </i>
    <i>
      <x v="523"/>
      <x/>
    </i>
    <i r="1">
      <x v="1"/>
    </i>
    <i r="1">
      <x v="2"/>
    </i>
    <i t="default">
      <x v="523"/>
    </i>
    <i>
      <x v="524"/>
      <x/>
    </i>
    <i r="1">
      <x v="1"/>
    </i>
    <i r="1">
      <x v="2"/>
    </i>
    <i t="default">
      <x v="524"/>
    </i>
    <i>
      <x v="525"/>
      <x/>
    </i>
    <i r="1">
      <x v="1"/>
    </i>
    <i r="1">
      <x v="2"/>
    </i>
    <i t="default">
      <x v="525"/>
    </i>
    <i>
      <x v="526"/>
      <x/>
    </i>
    <i r="1">
      <x v="1"/>
    </i>
    <i r="1">
      <x v="2"/>
    </i>
    <i t="default">
      <x v="526"/>
    </i>
    <i>
      <x v="527"/>
      <x/>
    </i>
    <i r="1">
      <x v="1"/>
    </i>
    <i r="1">
      <x v="2"/>
    </i>
    <i t="default">
      <x v="527"/>
    </i>
    <i>
      <x v="528"/>
      <x/>
    </i>
    <i r="1">
      <x v="1"/>
    </i>
    <i r="1">
      <x v="2"/>
    </i>
    <i t="default">
      <x v="528"/>
    </i>
    <i>
      <x v="529"/>
      <x/>
    </i>
    <i r="1">
      <x v="1"/>
    </i>
    <i r="1">
      <x v="2"/>
    </i>
    <i t="default">
      <x v="529"/>
    </i>
    <i>
      <x v="530"/>
      <x/>
    </i>
    <i r="1">
      <x v="1"/>
    </i>
    <i r="1">
      <x v="2"/>
    </i>
    <i t="default">
      <x v="530"/>
    </i>
    <i>
      <x v="531"/>
      <x/>
    </i>
    <i r="1">
      <x v="1"/>
    </i>
    <i r="1">
      <x v="2"/>
    </i>
    <i t="default">
      <x v="531"/>
    </i>
    <i>
      <x v="532"/>
      <x/>
    </i>
    <i r="1">
      <x v="1"/>
    </i>
    <i r="1">
      <x v="2"/>
    </i>
    <i t="default">
      <x v="532"/>
    </i>
    <i>
      <x v="533"/>
      <x/>
    </i>
    <i r="1">
      <x v="1"/>
    </i>
    <i r="1">
      <x v="2"/>
    </i>
    <i t="default">
      <x v="533"/>
    </i>
    <i>
      <x v="534"/>
      <x/>
    </i>
    <i r="1">
      <x v="1"/>
    </i>
    <i r="1">
      <x v="2"/>
    </i>
    <i t="default">
      <x v="534"/>
    </i>
    <i>
      <x v="535"/>
      <x/>
    </i>
    <i r="1">
      <x v="1"/>
    </i>
    <i r="1">
      <x v="2"/>
    </i>
    <i t="default">
      <x v="535"/>
    </i>
    <i>
      <x v="536"/>
      <x/>
    </i>
    <i r="1">
      <x v="1"/>
    </i>
    <i r="1">
      <x v="2"/>
    </i>
    <i t="default">
      <x v="536"/>
    </i>
    <i>
      <x v="537"/>
      <x/>
    </i>
    <i r="1">
      <x v="1"/>
    </i>
    <i r="1">
      <x v="2"/>
    </i>
    <i t="default">
      <x v="537"/>
    </i>
    <i>
      <x v="538"/>
      <x/>
    </i>
    <i r="1">
      <x v="1"/>
    </i>
    <i r="1">
      <x v="2"/>
    </i>
    <i t="default">
      <x v="538"/>
    </i>
    <i>
      <x v="539"/>
      <x/>
    </i>
    <i r="1">
      <x v="1"/>
    </i>
    <i r="1">
      <x v="2"/>
    </i>
    <i t="default">
      <x v="539"/>
    </i>
    <i>
      <x v="540"/>
      <x/>
    </i>
    <i r="1">
      <x v="1"/>
    </i>
    <i r="1">
      <x v="2"/>
    </i>
    <i t="default">
      <x v="540"/>
    </i>
    <i>
      <x v="541"/>
      <x/>
    </i>
    <i r="1">
      <x v="1"/>
    </i>
    <i r="1">
      <x v="2"/>
    </i>
    <i t="default">
      <x v="5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00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2172" firstHeaderRow="0" firstDataRow="1" firstDataCol="2"/>
  <pivotFields count="14">
    <pivotField axis="axisRow" compact="0" outline="0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16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>
      <x v="34"/>
      <x/>
    </i>
    <i r="1">
      <x v="1"/>
    </i>
    <i r="1">
      <x v="2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r="1">
      <x v="2"/>
    </i>
    <i t="default">
      <x v="36"/>
    </i>
    <i>
      <x v="37"/>
      <x/>
    </i>
    <i r="1">
      <x v="1"/>
    </i>
    <i r="1">
      <x v="2"/>
    </i>
    <i t="default">
      <x v="37"/>
    </i>
    <i>
      <x v="38"/>
      <x/>
    </i>
    <i r="1">
      <x v="1"/>
    </i>
    <i r="1">
      <x v="2"/>
    </i>
    <i t="default">
      <x v="38"/>
    </i>
    <i>
      <x v="39"/>
      <x/>
    </i>
    <i r="1">
      <x v="1"/>
    </i>
    <i r="1">
      <x v="2"/>
    </i>
    <i t="default">
      <x v="39"/>
    </i>
    <i>
      <x v="40"/>
      <x/>
    </i>
    <i r="1">
      <x v="1"/>
    </i>
    <i r="1">
      <x v="2"/>
    </i>
    <i t="default">
      <x v="40"/>
    </i>
    <i>
      <x v="41"/>
      <x/>
    </i>
    <i r="1">
      <x v="1"/>
    </i>
    <i r="1">
      <x v="2"/>
    </i>
    <i t="default">
      <x v="41"/>
    </i>
    <i>
      <x v="42"/>
      <x/>
    </i>
    <i r="1">
      <x v="1"/>
    </i>
    <i r="1">
      <x v="2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r="1">
      <x v="2"/>
    </i>
    <i t="default">
      <x v="44"/>
    </i>
    <i>
      <x v="45"/>
      <x/>
    </i>
    <i r="1">
      <x v="1"/>
    </i>
    <i r="1">
      <x v="2"/>
    </i>
    <i t="default">
      <x v="45"/>
    </i>
    <i>
      <x v="46"/>
      <x/>
    </i>
    <i r="1">
      <x v="1"/>
    </i>
    <i r="1">
      <x v="2"/>
    </i>
    <i t="default">
      <x v="46"/>
    </i>
    <i>
      <x v="47"/>
      <x/>
    </i>
    <i r="1">
      <x v="1"/>
    </i>
    <i r="1">
      <x v="2"/>
    </i>
    <i t="default">
      <x v="47"/>
    </i>
    <i>
      <x v="48"/>
      <x/>
    </i>
    <i r="1">
      <x v="1"/>
    </i>
    <i r="1">
      <x v="2"/>
    </i>
    <i t="default">
      <x v="48"/>
    </i>
    <i>
      <x v="49"/>
      <x/>
    </i>
    <i r="1">
      <x v="1"/>
    </i>
    <i r="1">
      <x v="2"/>
    </i>
    <i t="default">
      <x v="49"/>
    </i>
    <i>
      <x v="50"/>
      <x/>
    </i>
    <i r="1">
      <x v="1"/>
    </i>
    <i r="1">
      <x v="2"/>
    </i>
    <i t="default">
      <x v="50"/>
    </i>
    <i>
      <x v="51"/>
      <x/>
    </i>
    <i r="1">
      <x v="1"/>
    </i>
    <i r="1">
      <x v="2"/>
    </i>
    <i t="default">
      <x v="51"/>
    </i>
    <i>
      <x v="52"/>
      <x/>
    </i>
    <i r="1">
      <x v="1"/>
    </i>
    <i r="1">
      <x v="2"/>
    </i>
    <i t="default">
      <x v="52"/>
    </i>
    <i>
      <x v="53"/>
      <x/>
    </i>
    <i r="1">
      <x v="1"/>
    </i>
    <i r="1">
      <x v="2"/>
    </i>
    <i t="default">
      <x v="53"/>
    </i>
    <i>
      <x v="54"/>
      <x/>
    </i>
    <i r="1">
      <x v="1"/>
    </i>
    <i r="1">
      <x v="2"/>
    </i>
    <i t="default">
      <x v="54"/>
    </i>
    <i>
      <x v="55"/>
      <x/>
    </i>
    <i r="1">
      <x v="1"/>
    </i>
    <i r="1">
      <x v="2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r="1">
      <x v="2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r="1">
      <x v="2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r="1">
      <x v="2"/>
    </i>
    <i t="default">
      <x v="63"/>
    </i>
    <i>
      <x v="64"/>
      <x/>
    </i>
    <i r="1">
      <x v="1"/>
    </i>
    <i r="1">
      <x v="2"/>
    </i>
    <i t="default">
      <x v="64"/>
    </i>
    <i>
      <x v="65"/>
      <x/>
    </i>
    <i r="1">
      <x v="1"/>
    </i>
    <i r="1">
      <x v="2"/>
    </i>
    <i t="default">
      <x v="65"/>
    </i>
    <i>
      <x v="66"/>
      <x/>
    </i>
    <i r="1">
      <x v="1"/>
    </i>
    <i r="1">
      <x v="2"/>
    </i>
    <i t="default">
      <x v="66"/>
    </i>
    <i>
      <x v="67"/>
      <x/>
    </i>
    <i r="1">
      <x v="1"/>
    </i>
    <i r="1">
      <x v="2"/>
    </i>
    <i t="default">
      <x v="67"/>
    </i>
    <i>
      <x v="68"/>
      <x/>
    </i>
    <i r="1">
      <x v="1"/>
    </i>
    <i r="1">
      <x v="2"/>
    </i>
    <i t="default">
      <x v="68"/>
    </i>
    <i>
      <x v="69"/>
      <x/>
    </i>
    <i r="1">
      <x v="1"/>
    </i>
    <i r="1">
      <x v="2"/>
    </i>
    <i t="default">
      <x v="69"/>
    </i>
    <i>
      <x v="70"/>
      <x/>
    </i>
    <i r="1">
      <x v="1"/>
    </i>
    <i r="1">
      <x v="2"/>
    </i>
    <i t="default">
      <x v="70"/>
    </i>
    <i>
      <x v="71"/>
      <x/>
    </i>
    <i r="1">
      <x v="1"/>
    </i>
    <i r="1">
      <x v="2"/>
    </i>
    <i t="default">
      <x v="71"/>
    </i>
    <i>
      <x v="72"/>
      <x/>
    </i>
    <i r="1">
      <x v="1"/>
    </i>
    <i r="1">
      <x v="2"/>
    </i>
    <i t="default">
      <x v="72"/>
    </i>
    <i>
      <x v="73"/>
      <x/>
    </i>
    <i r="1">
      <x v="1"/>
    </i>
    <i r="1">
      <x v="2"/>
    </i>
    <i t="default">
      <x v="73"/>
    </i>
    <i>
      <x v="74"/>
      <x/>
    </i>
    <i r="1">
      <x v="1"/>
    </i>
    <i r="1">
      <x v="2"/>
    </i>
    <i t="default">
      <x v="74"/>
    </i>
    <i>
      <x v="75"/>
      <x/>
    </i>
    <i r="1">
      <x v="1"/>
    </i>
    <i r="1">
      <x v="2"/>
    </i>
    <i t="default">
      <x v="75"/>
    </i>
    <i>
      <x v="76"/>
      <x/>
    </i>
    <i r="1">
      <x v="1"/>
    </i>
    <i r="1">
      <x v="2"/>
    </i>
    <i t="default">
      <x v="76"/>
    </i>
    <i>
      <x v="77"/>
      <x/>
    </i>
    <i r="1">
      <x v="1"/>
    </i>
    <i r="1">
      <x v="2"/>
    </i>
    <i t="default">
      <x v="77"/>
    </i>
    <i>
      <x v="78"/>
      <x/>
    </i>
    <i r="1">
      <x v="1"/>
    </i>
    <i r="1">
      <x v="2"/>
    </i>
    <i t="default">
      <x v="78"/>
    </i>
    <i>
      <x v="79"/>
      <x/>
    </i>
    <i r="1">
      <x v="1"/>
    </i>
    <i r="1">
      <x v="2"/>
    </i>
    <i t="default">
      <x v="79"/>
    </i>
    <i>
      <x v="80"/>
      <x/>
    </i>
    <i r="1">
      <x v="1"/>
    </i>
    <i r="1">
      <x v="2"/>
    </i>
    <i t="default">
      <x v="80"/>
    </i>
    <i>
      <x v="81"/>
      <x/>
    </i>
    <i r="1">
      <x v="1"/>
    </i>
    <i r="1">
      <x v="2"/>
    </i>
    <i t="default">
      <x v="81"/>
    </i>
    <i>
      <x v="82"/>
      <x/>
    </i>
    <i r="1">
      <x v="1"/>
    </i>
    <i r="1">
      <x v="2"/>
    </i>
    <i t="default">
      <x v="82"/>
    </i>
    <i>
      <x v="83"/>
      <x/>
    </i>
    <i r="1">
      <x v="1"/>
    </i>
    <i r="1">
      <x v="2"/>
    </i>
    <i t="default">
      <x v="83"/>
    </i>
    <i>
      <x v="84"/>
      <x/>
    </i>
    <i r="1">
      <x v="1"/>
    </i>
    <i r="1">
      <x v="2"/>
    </i>
    <i t="default">
      <x v="84"/>
    </i>
    <i>
      <x v="85"/>
      <x/>
    </i>
    <i r="1">
      <x v="1"/>
    </i>
    <i r="1">
      <x v="2"/>
    </i>
    <i t="default">
      <x v="85"/>
    </i>
    <i>
      <x v="86"/>
      <x/>
    </i>
    <i r="1">
      <x v="1"/>
    </i>
    <i r="1">
      <x v="2"/>
    </i>
    <i t="default">
      <x v="86"/>
    </i>
    <i>
      <x v="87"/>
      <x/>
    </i>
    <i r="1">
      <x v="1"/>
    </i>
    <i r="1">
      <x v="2"/>
    </i>
    <i t="default">
      <x v="87"/>
    </i>
    <i>
      <x v="88"/>
      <x/>
    </i>
    <i r="1">
      <x v="1"/>
    </i>
    <i r="1">
      <x v="2"/>
    </i>
    <i t="default">
      <x v="88"/>
    </i>
    <i>
      <x v="89"/>
      <x/>
    </i>
    <i r="1">
      <x v="1"/>
    </i>
    <i r="1">
      <x v="2"/>
    </i>
    <i t="default">
      <x v="89"/>
    </i>
    <i>
      <x v="90"/>
      <x/>
    </i>
    <i r="1">
      <x v="1"/>
    </i>
    <i r="1">
      <x v="2"/>
    </i>
    <i t="default">
      <x v="90"/>
    </i>
    <i>
      <x v="91"/>
      <x/>
    </i>
    <i r="1">
      <x v="1"/>
    </i>
    <i r="1">
      <x v="2"/>
    </i>
    <i t="default">
      <x v="91"/>
    </i>
    <i>
      <x v="92"/>
      <x/>
    </i>
    <i r="1">
      <x v="1"/>
    </i>
    <i r="1">
      <x v="2"/>
    </i>
    <i t="default">
      <x v="92"/>
    </i>
    <i>
      <x v="93"/>
      <x/>
    </i>
    <i r="1">
      <x v="1"/>
    </i>
    <i r="1">
      <x v="2"/>
    </i>
    <i t="default">
      <x v="93"/>
    </i>
    <i>
      <x v="94"/>
      <x/>
    </i>
    <i r="1">
      <x v="1"/>
    </i>
    <i r="1">
      <x v="2"/>
    </i>
    <i t="default">
      <x v="94"/>
    </i>
    <i>
      <x v="95"/>
      <x/>
    </i>
    <i r="1">
      <x v="1"/>
    </i>
    <i r="1">
      <x v="2"/>
    </i>
    <i t="default">
      <x v="95"/>
    </i>
    <i>
      <x v="96"/>
      <x/>
    </i>
    <i r="1">
      <x v="1"/>
    </i>
    <i r="1">
      <x v="2"/>
    </i>
    <i t="default">
      <x v="96"/>
    </i>
    <i>
      <x v="97"/>
      <x/>
    </i>
    <i r="1">
      <x v="1"/>
    </i>
    <i r="1">
      <x v="2"/>
    </i>
    <i t="default">
      <x v="97"/>
    </i>
    <i>
      <x v="98"/>
      <x/>
    </i>
    <i r="1">
      <x v="1"/>
    </i>
    <i r="1">
      <x v="2"/>
    </i>
    <i t="default">
      <x v="98"/>
    </i>
    <i>
      <x v="99"/>
      <x/>
    </i>
    <i r="1">
      <x v="1"/>
    </i>
    <i r="1">
      <x v="2"/>
    </i>
    <i t="default">
      <x v="99"/>
    </i>
    <i>
      <x v="100"/>
      <x/>
    </i>
    <i r="1">
      <x v="1"/>
    </i>
    <i r="1">
      <x v="2"/>
    </i>
    <i t="default">
      <x v="100"/>
    </i>
    <i>
      <x v="101"/>
      <x/>
    </i>
    <i r="1">
      <x v="1"/>
    </i>
    <i r="1">
      <x v="2"/>
    </i>
    <i t="default">
      <x v="101"/>
    </i>
    <i>
      <x v="102"/>
      <x/>
    </i>
    <i r="1">
      <x v="1"/>
    </i>
    <i r="1">
      <x v="2"/>
    </i>
    <i t="default">
      <x v="102"/>
    </i>
    <i>
      <x v="103"/>
      <x/>
    </i>
    <i r="1">
      <x v="1"/>
    </i>
    <i r="1">
      <x v="2"/>
    </i>
    <i t="default">
      <x v="103"/>
    </i>
    <i>
      <x v="104"/>
      <x/>
    </i>
    <i r="1">
      <x v="1"/>
    </i>
    <i r="1">
      <x v="2"/>
    </i>
    <i t="default">
      <x v="104"/>
    </i>
    <i>
      <x v="105"/>
      <x/>
    </i>
    <i r="1">
      <x v="1"/>
    </i>
    <i r="1">
      <x v="2"/>
    </i>
    <i t="default">
      <x v="105"/>
    </i>
    <i>
      <x v="106"/>
      <x/>
    </i>
    <i r="1">
      <x v="1"/>
    </i>
    <i r="1">
      <x v="2"/>
    </i>
    <i t="default">
      <x v="106"/>
    </i>
    <i>
      <x v="107"/>
      <x/>
    </i>
    <i r="1">
      <x v="1"/>
    </i>
    <i r="1">
      <x v="2"/>
    </i>
    <i t="default">
      <x v="107"/>
    </i>
    <i>
      <x v="108"/>
      <x/>
    </i>
    <i r="1">
      <x v="1"/>
    </i>
    <i r="1">
      <x v="2"/>
    </i>
    <i t="default">
      <x v="108"/>
    </i>
    <i>
      <x v="109"/>
      <x/>
    </i>
    <i r="1">
      <x v="1"/>
    </i>
    <i r="1">
      <x v="2"/>
    </i>
    <i t="default">
      <x v="109"/>
    </i>
    <i>
      <x v="110"/>
      <x/>
    </i>
    <i r="1">
      <x v="1"/>
    </i>
    <i r="1">
      <x v="2"/>
    </i>
    <i t="default">
      <x v="110"/>
    </i>
    <i>
      <x v="111"/>
      <x/>
    </i>
    <i r="1">
      <x v="1"/>
    </i>
    <i r="1">
      <x v="2"/>
    </i>
    <i t="default">
      <x v="111"/>
    </i>
    <i>
      <x v="112"/>
      <x/>
    </i>
    <i r="1">
      <x v="1"/>
    </i>
    <i r="1">
      <x v="2"/>
    </i>
    <i t="default">
      <x v="112"/>
    </i>
    <i>
      <x v="113"/>
      <x/>
    </i>
    <i r="1">
      <x v="1"/>
    </i>
    <i r="1">
      <x v="2"/>
    </i>
    <i t="default">
      <x v="113"/>
    </i>
    <i>
      <x v="114"/>
      <x/>
    </i>
    <i r="1">
      <x v="1"/>
    </i>
    <i r="1">
      <x v="2"/>
    </i>
    <i t="default">
      <x v="114"/>
    </i>
    <i>
      <x v="115"/>
      <x/>
    </i>
    <i r="1">
      <x v="1"/>
    </i>
    <i r="1">
      <x v="2"/>
    </i>
    <i t="default">
      <x v="115"/>
    </i>
    <i>
      <x v="116"/>
      <x/>
    </i>
    <i r="1">
      <x v="1"/>
    </i>
    <i r="1">
      <x v="2"/>
    </i>
    <i t="default">
      <x v="116"/>
    </i>
    <i>
      <x v="117"/>
      <x/>
    </i>
    <i r="1">
      <x v="1"/>
    </i>
    <i r="1">
      <x v="2"/>
    </i>
    <i t="default">
      <x v="117"/>
    </i>
    <i>
      <x v="118"/>
      <x/>
    </i>
    <i r="1">
      <x v="1"/>
    </i>
    <i r="1">
      <x v="2"/>
    </i>
    <i t="default">
      <x v="118"/>
    </i>
    <i>
      <x v="119"/>
      <x/>
    </i>
    <i r="1">
      <x v="1"/>
    </i>
    <i r="1">
      <x v="2"/>
    </i>
    <i t="default">
      <x v="119"/>
    </i>
    <i>
      <x v="120"/>
      <x/>
    </i>
    <i r="1">
      <x v="1"/>
    </i>
    <i r="1">
      <x v="2"/>
    </i>
    <i t="default">
      <x v="120"/>
    </i>
    <i>
      <x v="121"/>
      <x/>
    </i>
    <i r="1">
      <x v="1"/>
    </i>
    <i r="1">
      <x v="2"/>
    </i>
    <i t="default">
      <x v="121"/>
    </i>
    <i>
      <x v="122"/>
      <x/>
    </i>
    <i r="1">
      <x v="1"/>
    </i>
    <i r="1">
      <x v="2"/>
    </i>
    <i t="default">
      <x v="122"/>
    </i>
    <i>
      <x v="123"/>
      <x/>
    </i>
    <i r="1">
      <x v="1"/>
    </i>
    <i r="1">
      <x v="2"/>
    </i>
    <i t="default">
      <x v="123"/>
    </i>
    <i>
      <x v="124"/>
      <x/>
    </i>
    <i r="1">
      <x v="1"/>
    </i>
    <i r="1">
      <x v="2"/>
    </i>
    <i t="default">
      <x v="124"/>
    </i>
    <i>
      <x v="125"/>
      <x/>
    </i>
    <i r="1">
      <x v="1"/>
    </i>
    <i r="1">
      <x v="2"/>
    </i>
    <i t="default">
      <x v="125"/>
    </i>
    <i>
      <x v="126"/>
      <x/>
    </i>
    <i r="1">
      <x v="1"/>
    </i>
    <i r="1">
      <x v="2"/>
    </i>
    <i t="default">
      <x v="126"/>
    </i>
    <i>
      <x v="127"/>
      <x/>
    </i>
    <i r="1">
      <x v="1"/>
    </i>
    <i r="1">
      <x v="2"/>
    </i>
    <i t="default">
      <x v="127"/>
    </i>
    <i>
      <x v="128"/>
      <x/>
    </i>
    <i r="1">
      <x v="1"/>
    </i>
    <i r="1">
      <x v="2"/>
    </i>
    <i t="default">
      <x v="128"/>
    </i>
    <i>
      <x v="129"/>
      <x/>
    </i>
    <i r="1">
      <x v="1"/>
    </i>
    <i r="1">
      <x v="2"/>
    </i>
    <i t="default">
      <x v="129"/>
    </i>
    <i>
      <x v="130"/>
      <x/>
    </i>
    <i r="1">
      <x v="1"/>
    </i>
    <i r="1">
      <x v="2"/>
    </i>
    <i t="default">
      <x v="130"/>
    </i>
    <i>
      <x v="131"/>
      <x/>
    </i>
    <i r="1">
      <x v="1"/>
    </i>
    <i r="1">
      <x v="2"/>
    </i>
    <i t="default">
      <x v="131"/>
    </i>
    <i>
      <x v="132"/>
      <x/>
    </i>
    <i r="1">
      <x v="1"/>
    </i>
    <i r="1">
      <x v="2"/>
    </i>
    <i t="default">
      <x v="132"/>
    </i>
    <i>
      <x v="133"/>
      <x/>
    </i>
    <i r="1">
      <x v="1"/>
    </i>
    <i r="1">
      <x v="2"/>
    </i>
    <i t="default">
      <x v="133"/>
    </i>
    <i>
      <x v="134"/>
      <x/>
    </i>
    <i r="1">
      <x v="1"/>
    </i>
    <i r="1">
      <x v="2"/>
    </i>
    <i t="default">
      <x v="134"/>
    </i>
    <i>
      <x v="135"/>
      <x/>
    </i>
    <i r="1">
      <x v="1"/>
    </i>
    <i r="1">
      <x v="2"/>
    </i>
    <i t="default">
      <x v="135"/>
    </i>
    <i>
      <x v="136"/>
      <x/>
    </i>
    <i r="1">
      <x v="1"/>
    </i>
    <i r="1">
      <x v="2"/>
    </i>
    <i t="default">
      <x v="136"/>
    </i>
    <i>
      <x v="137"/>
      <x/>
    </i>
    <i r="1">
      <x v="1"/>
    </i>
    <i r="1">
      <x v="2"/>
    </i>
    <i t="default">
      <x v="137"/>
    </i>
    <i>
      <x v="138"/>
      <x/>
    </i>
    <i r="1">
      <x v="1"/>
    </i>
    <i r="1">
      <x v="2"/>
    </i>
    <i t="default">
      <x v="138"/>
    </i>
    <i>
      <x v="139"/>
      <x/>
    </i>
    <i r="1">
      <x v="1"/>
    </i>
    <i r="1">
      <x v="2"/>
    </i>
    <i t="default">
      <x v="139"/>
    </i>
    <i>
      <x v="140"/>
      <x/>
    </i>
    <i r="1">
      <x v="1"/>
    </i>
    <i r="1">
      <x v="2"/>
    </i>
    <i t="default">
      <x v="140"/>
    </i>
    <i>
      <x v="141"/>
      <x/>
    </i>
    <i r="1">
      <x v="1"/>
    </i>
    <i r="1">
      <x v="2"/>
    </i>
    <i t="default">
      <x v="141"/>
    </i>
    <i>
      <x v="142"/>
      <x/>
    </i>
    <i r="1">
      <x v="1"/>
    </i>
    <i r="1">
      <x v="2"/>
    </i>
    <i t="default">
      <x v="142"/>
    </i>
    <i>
      <x v="143"/>
      <x/>
    </i>
    <i r="1">
      <x v="1"/>
    </i>
    <i r="1">
      <x v="2"/>
    </i>
    <i t="default">
      <x v="143"/>
    </i>
    <i>
      <x v="144"/>
      <x/>
    </i>
    <i r="1">
      <x v="1"/>
    </i>
    <i r="1">
      <x v="2"/>
    </i>
    <i t="default">
      <x v="144"/>
    </i>
    <i>
      <x v="145"/>
      <x/>
    </i>
    <i r="1">
      <x v="1"/>
    </i>
    <i r="1">
      <x v="2"/>
    </i>
    <i t="default">
      <x v="145"/>
    </i>
    <i>
      <x v="146"/>
      <x/>
    </i>
    <i r="1">
      <x v="1"/>
    </i>
    <i r="1">
      <x v="2"/>
    </i>
    <i t="default">
      <x v="146"/>
    </i>
    <i>
      <x v="147"/>
      <x/>
    </i>
    <i r="1">
      <x v="1"/>
    </i>
    <i r="1">
      <x v="2"/>
    </i>
    <i t="default">
      <x v="147"/>
    </i>
    <i>
      <x v="148"/>
      <x/>
    </i>
    <i r="1">
      <x v="1"/>
    </i>
    <i r="1">
      <x v="2"/>
    </i>
    <i t="default">
      <x v="148"/>
    </i>
    <i>
      <x v="149"/>
      <x/>
    </i>
    <i r="1">
      <x v="1"/>
    </i>
    <i r="1">
      <x v="2"/>
    </i>
    <i t="default">
      <x v="149"/>
    </i>
    <i>
      <x v="150"/>
      <x/>
    </i>
    <i r="1">
      <x v="1"/>
    </i>
    <i r="1">
      <x v="2"/>
    </i>
    <i t="default">
      <x v="150"/>
    </i>
    <i>
      <x v="151"/>
      <x/>
    </i>
    <i r="1">
      <x v="1"/>
    </i>
    <i r="1">
      <x v="2"/>
    </i>
    <i t="default">
      <x v="151"/>
    </i>
    <i>
      <x v="152"/>
      <x/>
    </i>
    <i r="1">
      <x v="1"/>
    </i>
    <i r="1">
      <x v="2"/>
    </i>
    <i t="default">
      <x v="152"/>
    </i>
    <i>
      <x v="153"/>
      <x/>
    </i>
    <i r="1">
      <x v="1"/>
    </i>
    <i r="1">
      <x v="2"/>
    </i>
    <i t="default">
      <x v="153"/>
    </i>
    <i>
      <x v="154"/>
      <x/>
    </i>
    <i r="1">
      <x v="1"/>
    </i>
    <i r="1">
      <x v="2"/>
    </i>
    <i t="default">
      <x v="154"/>
    </i>
    <i>
      <x v="155"/>
      <x/>
    </i>
    <i r="1">
      <x v="1"/>
    </i>
    <i r="1">
      <x v="2"/>
    </i>
    <i t="default">
      <x v="155"/>
    </i>
    <i>
      <x v="156"/>
      <x/>
    </i>
    <i r="1">
      <x v="1"/>
    </i>
    <i r="1">
      <x v="2"/>
    </i>
    <i t="default">
      <x v="156"/>
    </i>
    <i>
      <x v="157"/>
      <x/>
    </i>
    <i r="1">
      <x v="1"/>
    </i>
    <i r="1">
      <x v="2"/>
    </i>
    <i t="default">
      <x v="157"/>
    </i>
    <i>
      <x v="158"/>
      <x/>
    </i>
    <i r="1">
      <x v="1"/>
    </i>
    <i r="1">
      <x v="2"/>
    </i>
    <i t="default">
      <x v="158"/>
    </i>
    <i>
      <x v="159"/>
      <x/>
    </i>
    <i r="1">
      <x v="1"/>
    </i>
    <i r="1">
      <x v="2"/>
    </i>
    <i t="default">
      <x v="159"/>
    </i>
    <i>
      <x v="160"/>
      <x/>
    </i>
    <i r="1">
      <x v="1"/>
    </i>
    <i r="1">
      <x v="2"/>
    </i>
    <i t="default">
      <x v="160"/>
    </i>
    <i>
      <x v="161"/>
      <x/>
    </i>
    <i r="1">
      <x v="1"/>
    </i>
    <i r="1">
      <x v="2"/>
    </i>
    <i t="default">
      <x v="161"/>
    </i>
    <i>
      <x v="162"/>
      <x/>
    </i>
    <i r="1">
      <x v="1"/>
    </i>
    <i r="1">
      <x v="2"/>
    </i>
    <i t="default">
      <x v="162"/>
    </i>
    <i>
      <x v="163"/>
      <x/>
    </i>
    <i r="1">
      <x v="1"/>
    </i>
    <i r="1">
      <x v="2"/>
    </i>
    <i t="default">
      <x v="163"/>
    </i>
    <i>
      <x v="164"/>
      <x/>
    </i>
    <i r="1">
      <x v="1"/>
    </i>
    <i r="1">
      <x v="2"/>
    </i>
    <i t="default">
      <x v="164"/>
    </i>
    <i>
      <x v="165"/>
      <x/>
    </i>
    <i r="1">
      <x v="1"/>
    </i>
    <i r="1">
      <x v="2"/>
    </i>
    <i t="default">
      <x v="165"/>
    </i>
    <i>
      <x v="166"/>
      <x/>
    </i>
    <i r="1">
      <x v="1"/>
    </i>
    <i r="1">
      <x v="2"/>
    </i>
    <i t="default">
      <x v="166"/>
    </i>
    <i>
      <x v="167"/>
      <x/>
    </i>
    <i r="1">
      <x v="1"/>
    </i>
    <i r="1">
      <x v="2"/>
    </i>
    <i t="default">
      <x v="167"/>
    </i>
    <i>
      <x v="168"/>
      <x/>
    </i>
    <i r="1">
      <x v="1"/>
    </i>
    <i r="1">
      <x v="2"/>
    </i>
    <i t="default">
      <x v="168"/>
    </i>
    <i>
      <x v="169"/>
      <x/>
    </i>
    <i r="1">
      <x v="1"/>
    </i>
    <i r="1">
      <x v="2"/>
    </i>
    <i t="default">
      <x v="169"/>
    </i>
    <i>
      <x v="170"/>
      <x/>
    </i>
    <i r="1">
      <x v="1"/>
    </i>
    <i r="1">
      <x v="2"/>
    </i>
    <i t="default">
      <x v="170"/>
    </i>
    <i>
      <x v="171"/>
      <x/>
    </i>
    <i r="1">
      <x v="1"/>
    </i>
    <i r="1">
      <x v="2"/>
    </i>
    <i t="default">
      <x v="171"/>
    </i>
    <i>
      <x v="172"/>
      <x/>
    </i>
    <i r="1">
      <x v="1"/>
    </i>
    <i r="1">
      <x v="2"/>
    </i>
    <i t="default">
      <x v="172"/>
    </i>
    <i>
      <x v="173"/>
      <x/>
    </i>
    <i r="1">
      <x v="1"/>
    </i>
    <i r="1">
      <x v="2"/>
    </i>
    <i t="default">
      <x v="173"/>
    </i>
    <i>
      <x v="174"/>
      <x/>
    </i>
    <i r="1">
      <x v="1"/>
    </i>
    <i r="1">
      <x v="2"/>
    </i>
    <i t="default">
      <x v="174"/>
    </i>
    <i>
      <x v="175"/>
      <x/>
    </i>
    <i r="1">
      <x v="1"/>
    </i>
    <i r="1">
      <x v="2"/>
    </i>
    <i t="default">
      <x v="175"/>
    </i>
    <i>
      <x v="176"/>
      <x/>
    </i>
    <i r="1">
      <x v="1"/>
    </i>
    <i r="1">
      <x v="2"/>
    </i>
    <i t="default">
      <x v="176"/>
    </i>
    <i>
      <x v="177"/>
      <x/>
    </i>
    <i r="1">
      <x v="1"/>
    </i>
    <i r="1">
      <x v="2"/>
    </i>
    <i t="default">
      <x v="177"/>
    </i>
    <i>
      <x v="178"/>
      <x/>
    </i>
    <i r="1">
      <x v="1"/>
    </i>
    <i r="1">
      <x v="2"/>
    </i>
    <i t="default">
      <x v="178"/>
    </i>
    <i>
      <x v="179"/>
      <x/>
    </i>
    <i r="1">
      <x v="1"/>
    </i>
    <i r="1">
      <x v="2"/>
    </i>
    <i t="default">
      <x v="179"/>
    </i>
    <i>
      <x v="180"/>
      <x/>
    </i>
    <i r="1">
      <x v="1"/>
    </i>
    <i r="1">
      <x v="2"/>
    </i>
    <i t="default">
      <x v="180"/>
    </i>
    <i>
      <x v="181"/>
      <x/>
    </i>
    <i r="1">
      <x v="1"/>
    </i>
    <i r="1">
      <x v="2"/>
    </i>
    <i t="default">
      <x v="181"/>
    </i>
    <i>
      <x v="182"/>
      <x/>
    </i>
    <i r="1">
      <x v="1"/>
    </i>
    <i r="1">
      <x v="2"/>
    </i>
    <i t="default">
      <x v="182"/>
    </i>
    <i>
      <x v="183"/>
      <x/>
    </i>
    <i r="1">
      <x v="1"/>
    </i>
    <i r="1">
      <x v="2"/>
    </i>
    <i t="default">
      <x v="183"/>
    </i>
    <i>
      <x v="184"/>
      <x/>
    </i>
    <i r="1">
      <x v="1"/>
    </i>
    <i r="1">
      <x v="2"/>
    </i>
    <i t="default">
      <x v="184"/>
    </i>
    <i>
      <x v="185"/>
      <x/>
    </i>
    <i r="1">
      <x v="1"/>
    </i>
    <i r="1">
      <x v="2"/>
    </i>
    <i t="default">
      <x v="185"/>
    </i>
    <i>
      <x v="186"/>
      <x/>
    </i>
    <i r="1">
      <x v="1"/>
    </i>
    <i r="1">
      <x v="2"/>
    </i>
    <i t="default">
      <x v="186"/>
    </i>
    <i>
      <x v="187"/>
      <x/>
    </i>
    <i r="1">
      <x v="1"/>
    </i>
    <i r="1">
      <x v="2"/>
    </i>
    <i t="default">
      <x v="187"/>
    </i>
    <i>
      <x v="188"/>
      <x/>
    </i>
    <i r="1">
      <x v="1"/>
    </i>
    <i r="1">
      <x v="2"/>
    </i>
    <i t="default">
      <x v="188"/>
    </i>
    <i>
      <x v="189"/>
      <x/>
    </i>
    <i r="1">
      <x v="1"/>
    </i>
    <i r="1">
      <x v="2"/>
    </i>
    <i t="default">
      <x v="189"/>
    </i>
    <i>
      <x v="190"/>
      <x/>
    </i>
    <i r="1">
      <x v="1"/>
    </i>
    <i r="1">
      <x v="2"/>
    </i>
    <i t="default">
      <x v="190"/>
    </i>
    <i>
      <x v="191"/>
      <x/>
    </i>
    <i r="1">
      <x v="1"/>
    </i>
    <i r="1">
      <x v="2"/>
    </i>
    <i t="default">
      <x v="191"/>
    </i>
    <i>
      <x v="192"/>
      <x/>
    </i>
    <i r="1">
      <x v="1"/>
    </i>
    <i r="1">
      <x v="2"/>
    </i>
    <i t="default">
      <x v="192"/>
    </i>
    <i>
      <x v="193"/>
      <x/>
    </i>
    <i r="1">
      <x v="1"/>
    </i>
    <i r="1">
      <x v="2"/>
    </i>
    <i t="default">
      <x v="193"/>
    </i>
    <i>
      <x v="194"/>
      <x/>
    </i>
    <i r="1">
      <x v="1"/>
    </i>
    <i r="1">
      <x v="2"/>
    </i>
    <i t="default">
      <x v="194"/>
    </i>
    <i>
      <x v="195"/>
      <x/>
    </i>
    <i r="1">
      <x v="1"/>
    </i>
    <i r="1">
      <x v="2"/>
    </i>
    <i t="default">
      <x v="195"/>
    </i>
    <i>
      <x v="196"/>
      <x/>
    </i>
    <i r="1">
      <x v="1"/>
    </i>
    <i r="1">
      <x v="2"/>
    </i>
    <i t="default">
      <x v="196"/>
    </i>
    <i>
      <x v="197"/>
      <x/>
    </i>
    <i r="1">
      <x v="1"/>
    </i>
    <i r="1">
      <x v="2"/>
    </i>
    <i t="default">
      <x v="197"/>
    </i>
    <i>
      <x v="198"/>
      <x/>
    </i>
    <i r="1">
      <x v="1"/>
    </i>
    <i r="1">
      <x v="2"/>
    </i>
    <i t="default">
      <x v="198"/>
    </i>
    <i>
      <x v="199"/>
      <x/>
    </i>
    <i r="1">
      <x v="1"/>
    </i>
    <i r="1">
      <x v="2"/>
    </i>
    <i t="default">
      <x v="199"/>
    </i>
    <i>
      <x v="200"/>
      <x/>
    </i>
    <i r="1">
      <x v="1"/>
    </i>
    <i r="1">
      <x v="2"/>
    </i>
    <i t="default">
      <x v="200"/>
    </i>
    <i>
      <x v="201"/>
      <x/>
    </i>
    <i r="1">
      <x v="1"/>
    </i>
    <i r="1">
      <x v="2"/>
    </i>
    <i t="default">
      <x v="201"/>
    </i>
    <i>
      <x v="202"/>
      <x/>
    </i>
    <i r="1">
      <x v="1"/>
    </i>
    <i r="1">
      <x v="2"/>
    </i>
    <i t="default">
      <x v="202"/>
    </i>
    <i>
      <x v="203"/>
      <x/>
    </i>
    <i r="1">
      <x v="1"/>
    </i>
    <i r="1">
      <x v="2"/>
    </i>
    <i t="default">
      <x v="203"/>
    </i>
    <i>
      <x v="204"/>
      <x/>
    </i>
    <i r="1">
      <x v="1"/>
    </i>
    <i r="1">
      <x v="2"/>
    </i>
    <i t="default">
      <x v="204"/>
    </i>
    <i>
      <x v="205"/>
      <x/>
    </i>
    <i r="1">
      <x v="1"/>
    </i>
    <i r="1">
      <x v="2"/>
    </i>
    <i t="default">
      <x v="205"/>
    </i>
    <i>
      <x v="206"/>
      <x/>
    </i>
    <i r="1">
      <x v="1"/>
    </i>
    <i r="1">
      <x v="2"/>
    </i>
    <i t="default">
      <x v="206"/>
    </i>
    <i>
      <x v="207"/>
      <x/>
    </i>
    <i r="1">
      <x v="1"/>
    </i>
    <i r="1">
      <x v="2"/>
    </i>
    <i t="default">
      <x v="207"/>
    </i>
    <i>
      <x v="208"/>
      <x/>
    </i>
    <i r="1">
      <x v="1"/>
    </i>
    <i r="1">
      <x v="2"/>
    </i>
    <i t="default">
      <x v="208"/>
    </i>
    <i>
      <x v="209"/>
      <x/>
    </i>
    <i r="1">
      <x v="1"/>
    </i>
    <i r="1">
      <x v="2"/>
    </i>
    <i t="default">
      <x v="209"/>
    </i>
    <i>
      <x v="210"/>
      <x/>
    </i>
    <i r="1">
      <x v="1"/>
    </i>
    <i r="1">
      <x v="2"/>
    </i>
    <i t="default">
      <x v="210"/>
    </i>
    <i>
      <x v="211"/>
      <x/>
    </i>
    <i r="1">
      <x v="1"/>
    </i>
    <i r="1">
      <x v="2"/>
    </i>
    <i t="default">
      <x v="211"/>
    </i>
    <i>
      <x v="212"/>
      <x/>
    </i>
    <i r="1">
      <x v="1"/>
    </i>
    <i r="1">
      <x v="2"/>
    </i>
    <i t="default">
      <x v="212"/>
    </i>
    <i>
      <x v="213"/>
      <x/>
    </i>
    <i r="1">
      <x v="1"/>
    </i>
    <i r="1">
      <x v="2"/>
    </i>
    <i t="default">
      <x v="213"/>
    </i>
    <i>
      <x v="214"/>
      <x/>
    </i>
    <i r="1">
      <x v="1"/>
    </i>
    <i r="1">
      <x v="2"/>
    </i>
    <i t="default">
      <x v="214"/>
    </i>
    <i>
      <x v="215"/>
      <x/>
    </i>
    <i r="1">
      <x v="1"/>
    </i>
    <i r="1">
      <x v="2"/>
    </i>
    <i t="default">
      <x v="215"/>
    </i>
    <i>
      <x v="216"/>
      <x/>
    </i>
    <i r="1">
      <x v="1"/>
    </i>
    <i r="1">
      <x v="2"/>
    </i>
    <i t="default">
      <x v="216"/>
    </i>
    <i>
      <x v="217"/>
      <x/>
    </i>
    <i r="1">
      <x v="1"/>
    </i>
    <i r="1">
      <x v="2"/>
    </i>
    <i t="default">
      <x v="217"/>
    </i>
    <i>
      <x v="218"/>
      <x/>
    </i>
    <i r="1">
      <x v="1"/>
    </i>
    <i r="1">
      <x v="2"/>
    </i>
    <i t="default">
      <x v="218"/>
    </i>
    <i>
      <x v="219"/>
      <x/>
    </i>
    <i r="1">
      <x v="1"/>
    </i>
    <i r="1">
      <x v="2"/>
    </i>
    <i t="default">
      <x v="219"/>
    </i>
    <i>
      <x v="220"/>
      <x/>
    </i>
    <i r="1">
      <x v="1"/>
    </i>
    <i r="1">
      <x v="2"/>
    </i>
    <i t="default">
      <x v="220"/>
    </i>
    <i>
      <x v="221"/>
      <x/>
    </i>
    <i r="1">
      <x v="1"/>
    </i>
    <i r="1">
      <x v="2"/>
    </i>
    <i t="default">
      <x v="221"/>
    </i>
    <i>
      <x v="222"/>
      <x/>
    </i>
    <i r="1">
      <x v="1"/>
    </i>
    <i r="1">
      <x v="2"/>
    </i>
    <i t="default">
      <x v="222"/>
    </i>
    <i>
      <x v="223"/>
      <x/>
    </i>
    <i r="1">
      <x v="1"/>
    </i>
    <i r="1">
      <x v="2"/>
    </i>
    <i t="default">
      <x v="223"/>
    </i>
    <i>
      <x v="224"/>
      <x/>
    </i>
    <i r="1">
      <x v="1"/>
    </i>
    <i r="1">
      <x v="2"/>
    </i>
    <i t="default">
      <x v="224"/>
    </i>
    <i>
      <x v="225"/>
      <x/>
    </i>
    <i r="1">
      <x v="1"/>
    </i>
    <i r="1">
      <x v="2"/>
    </i>
    <i t="default">
      <x v="225"/>
    </i>
    <i>
      <x v="226"/>
      <x/>
    </i>
    <i r="1">
      <x v="1"/>
    </i>
    <i r="1">
      <x v="2"/>
    </i>
    <i t="default">
      <x v="226"/>
    </i>
    <i>
      <x v="227"/>
      <x/>
    </i>
    <i r="1">
      <x v="1"/>
    </i>
    <i r="1">
      <x v="2"/>
    </i>
    <i t="default">
      <x v="227"/>
    </i>
    <i>
      <x v="228"/>
      <x/>
    </i>
    <i r="1">
      <x v="1"/>
    </i>
    <i r="1">
      <x v="2"/>
    </i>
    <i t="default">
      <x v="228"/>
    </i>
    <i>
      <x v="229"/>
      <x/>
    </i>
    <i r="1">
      <x v="1"/>
    </i>
    <i r="1">
      <x v="2"/>
    </i>
    <i t="default">
      <x v="229"/>
    </i>
    <i>
      <x v="230"/>
      <x/>
    </i>
    <i r="1">
      <x v="1"/>
    </i>
    <i r="1">
      <x v="2"/>
    </i>
    <i t="default">
      <x v="230"/>
    </i>
    <i>
      <x v="231"/>
      <x/>
    </i>
    <i r="1">
      <x v="1"/>
    </i>
    <i r="1">
      <x v="2"/>
    </i>
    <i t="default">
      <x v="231"/>
    </i>
    <i>
      <x v="232"/>
      <x/>
    </i>
    <i r="1">
      <x v="1"/>
    </i>
    <i r="1">
      <x v="2"/>
    </i>
    <i t="default">
      <x v="232"/>
    </i>
    <i>
      <x v="233"/>
      <x/>
    </i>
    <i r="1">
      <x v="1"/>
    </i>
    <i r="1">
      <x v="2"/>
    </i>
    <i t="default">
      <x v="233"/>
    </i>
    <i>
      <x v="234"/>
      <x/>
    </i>
    <i r="1">
      <x v="1"/>
    </i>
    <i r="1">
      <x v="2"/>
    </i>
    <i t="default">
      <x v="234"/>
    </i>
    <i>
      <x v="235"/>
      <x/>
    </i>
    <i r="1">
      <x v="1"/>
    </i>
    <i r="1">
      <x v="2"/>
    </i>
    <i t="default">
      <x v="235"/>
    </i>
    <i>
      <x v="236"/>
      <x/>
    </i>
    <i r="1">
      <x v="1"/>
    </i>
    <i r="1">
      <x v="2"/>
    </i>
    <i t="default">
      <x v="236"/>
    </i>
    <i>
      <x v="237"/>
      <x/>
    </i>
    <i r="1">
      <x v="1"/>
    </i>
    <i r="1">
      <x v="2"/>
    </i>
    <i t="default">
      <x v="237"/>
    </i>
    <i>
      <x v="238"/>
      <x/>
    </i>
    <i r="1">
      <x v="1"/>
    </i>
    <i r="1">
      <x v="2"/>
    </i>
    <i t="default">
      <x v="238"/>
    </i>
    <i>
      <x v="239"/>
      <x/>
    </i>
    <i r="1">
      <x v="1"/>
    </i>
    <i r="1">
      <x v="2"/>
    </i>
    <i t="default">
      <x v="239"/>
    </i>
    <i>
      <x v="240"/>
      <x/>
    </i>
    <i r="1">
      <x v="1"/>
    </i>
    <i r="1">
      <x v="2"/>
    </i>
    <i t="default">
      <x v="240"/>
    </i>
    <i>
      <x v="241"/>
      <x/>
    </i>
    <i r="1">
      <x v="1"/>
    </i>
    <i r="1">
      <x v="2"/>
    </i>
    <i t="default">
      <x v="241"/>
    </i>
    <i>
      <x v="242"/>
      <x/>
    </i>
    <i r="1">
      <x v="1"/>
    </i>
    <i r="1">
      <x v="2"/>
    </i>
    <i t="default">
      <x v="242"/>
    </i>
    <i>
      <x v="243"/>
      <x/>
    </i>
    <i r="1">
      <x v="1"/>
    </i>
    <i r="1">
      <x v="2"/>
    </i>
    <i t="default">
      <x v="243"/>
    </i>
    <i>
      <x v="244"/>
      <x/>
    </i>
    <i r="1">
      <x v="1"/>
    </i>
    <i r="1">
      <x v="2"/>
    </i>
    <i t="default">
      <x v="244"/>
    </i>
    <i>
      <x v="245"/>
      <x/>
    </i>
    <i r="1">
      <x v="1"/>
    </i>
    <i r="1">
      <x v="2"/>
    </i>
    <i t="default">
      <x v="245"/>
    </i>
    <i>
      <x v="246"/>
      <x/>
    </i>
    <i r="1">
      <x v="1"/>
    </i>
    <i r="1">
      <x v="2"/>
    </i>
    <i t="default">
      <x v="246"/>
    </i>
    <i>
      <x v="247"/>
      <x/>
    </i>
    <i r="1">
      <x v="1"/>
    </i>
    <i r="1">
      <x v="2"/>
    </i>
    <i t="default">
      <x v="247"/>
    </i>
    <i>
      <x v="248"/>
      <x/>
    </i>
    <i r="1">
      <x v="1"/>
    </i>
    <i r="1">
      <x v="2"/>
    </i>
    <i t="default">
      <x v="248"/>
    </i>
    <i>
      <x v="249"/>
      <x/>
    </i>
    <i r="1">
      <x v="1"/>
    </i>
    <i r="1">
      <x v="2"/>
    </i>
    <i t="default">
      <x v="249"/>
    </i>
    <i>
      <x v="250"/>
      <x/>
    </i>
    <i r="1">
      <x v="1"/>
    </i>
    <i r="1">
      <x v="2"/>
    </i>
    <i t="default">
      <x v="250"/>
    </i>
    <i>
      <x v="251"/>
      <x/>
    </i>
    <i r="1">
      <x v="1"/>
    </i>
    <i r="1">
      <x v="2"/>
    </i>
    <i t="default">
      <x v="251"/>
    </i>
    <i>
      <x v="252"/>
      <x/>
    </i>
    <i r="1">
      <x v="1"/>
    </i>
    <i r="1">
      <x v="2"/>
    </i>
    <i t="default">
      <x v="252"/>
    </i>
    <i>
      <x v="253"/>
      <x/>
    </i>
    <i r="1">
      <x v="1"/>
    </i>
    <i r="1">
      <x v="2"/>
    </i>
    <i t="default">
      <x v="253"/>
    </i>
    <i>
      <x v="254"/>
      <x/>
    </i>
    <i r="1">
      <x v="1"/>
    </i>
    <i r="1">
      <x v="2"/>
    </i>
    <i t="default">
      <x v="254"/>
    </i>
    <i>
      <x v="255"/>
      <x/>
    </i>
    <i r="1">
      <x v="1"/>
    </i>
    <i r="1">
      <x v="2"/>
    </i>
    <i t="default">
      <x v="255"/>
    </i>
    <i>
      <x v="256"/>
      <x/>
    </i>
    <i r="1">
      <x v="1"/>
    </i>
    <i r="1">
      <x v="2"/>
    </i>
    <i t="default">
      <x v="256"/>
    </i>
    <i>
      <x v="257"/>
      <x/>
    </i>
    <i r="1">
      <x v="1"/>
    </i>
    <i r="1">
      <x v="2"/>
    </i>
    <i t="default">
      <x v="257"/>
    </i>
    <i>
      <x v="258"/>
      <x/>
    </i>
    <i r="1">
      <x v="1"/>
    </i>
    <i r="1">
      <x v="2"/>
    </i>
    <i t="default">
      <x v="258"/>
    </i>
    <i>
      <x v="259"/>
      <x/>
    </i>
    <i r="1">
      <x v="1"/>
    </i>
    <i r="1">
      <x v="2"/>
    </i>
    <i t="default">
      <x v="259"/>
    </i>
    <i>
      <x v="260"/>
      <x/>
    </i>
    <i r="1">
      <x v="1"/>
    </i>
    <i r="1">
      <x v="2"/>
    </i>
    <i t="default">
      <x v="260"/>
    </i>
    <i>
      <x v="261"/>
      <x/>
    </i>
    <i r="1">
      <x v="1"/>
    </i>
    <i r="1">
      <x v="2"/>
    </i>
    <i t="default">
      <x v="261"/>
    </i>
    <i>
      <x v="262"/>
      <x/>
    </i>
    <i r="1">
      <x v="1"/>
    </i>
    <i r="1">
      <x v="2"/>
    </i>
    <i t="default">
      <x v="262"/>
    </i>
    <i>
      <x v="263"/>
      <x/>
    </i>
    <i r="1">
      <x v="1"/>
    </i>
    <i r="1">
      <x v="2"/>
    </i>
    <i t="default">
      <x v="263"/>
    </i>
    <i>
      <x v="264"/>
      <x/>
    </i>
    <i r="1">
      <x v="1"/>
    </i>
    <i r="1">
      <x v="2"/>
    </i>
    <i t="default">
      <x v="264"/>
    </i>
    <i>
      <x v="265"/>
      <x/>
    </i>
    <i r="1">
      <x v="1"/>
    </i>
    <i r="1">
      <x v="2"/>
    </i>
    <i t="default">
      <x v="265"/>
    </i>
    <i>
      <x v="266"/>
      <x/>
    </i>
    <i r="1">
      <x v="1"/>
    </i>
    <i r="1">
      <x v="2"/>
    </i>
    <i t="default">
      <x v="266"/>
    </i>
    <i>
      <x v="267"/>
      <x/>
    </i>
    <i r="1">
      <x v="1"/>
    </i>
    <i r="1">
      <x v="2"/>
    </i>
    <i t="default">
      <x v="267"/>
    </i>
    <i>
      <x v="268"/>
      <x/>
    </i>
    <i r="1">
      <x v="1"/>
    </i>
    <i r="1">
      <x v="2"/>
    </i>
    <i t="default">
      <x v="268"/>
    </i>
    <i>
      <x v="269"/>
      <x/>
    </i>
    <i r="1">
      <x v="1"/>
    </i>
    <i r="1">
      <x v="2"/>
    </i>
    <i t="default">
      <x v="269"/>
    </i>
    <i>
      <x v="270"/>
      <x/>
    </i>
    <i r="1">
      <x v="1"/>
    </i>
    <i r="1">
      <x v="2"/>
    </i>
    <i t="default">
      <x v="270"/>
    </i>
    <i>
      <x v="271"/>
      <x/>
    </i>
    <i r="1">
      <x v="1"/>
    </i>
    <i r="1">
      <x v="2"/>
    </i>
    <i t="default">
      <x v="271"/>
    </i>
    <i>
      <x v="272"/>
      <x/>
    </i>
    <i r="1">
      <x v="1"/>
    </i>
    <i r="1">
      <x v="2"/>
    </i>
    <i t="default">
      <x v="272"/>
    </i>
    <i>
      <x v="273"/>
      <x/>
    </i>
    <i r="1">
      <x v="1"/>
    </i>
    <i r="1">
      <x v="2"/>
    </i>
    <i t="default">
      <x v="273"/>
    </i>
    <i>
      <x v="274"/>
      <x/>
    </i>
    <i r="1">
      <x v="1"/>
    </i>
    <i r="1">
      <x v="2"/>
    </i>
    <i t="default">
      <x v="274"/>
    </i>
    <i>
      <x v="275"/>
      <x/>
    </i>
    <i r="1">
      <x v="1"/>
    </i>
    <i r="1">
      <x v="2"/>
    </i>
    <i t="default">
      <x v="275"/>
    </i>
    <i>
      <x v="276"/>
      <x/>
    </i>
    <i r="1">
      <x v="1"/>
    </i>
    <i r="1">
      <x v="2"/>
    </i>
    <i t="default">
      <x v="276"/>
    </i>
    <i>
      <x v="277"/>
      <x/>
    </i>
    <i r="1">
      <x v="1"/>
    </i>
    <i r="1">
      <x v="2"/>
    </i>
    <i t="default">
      <x v="277"/>
    </i>
    <i>
      <x v="278"/>
      <x/>
    </i>
    <i r="1">
      <x v="1"/>
    </i>
    <i r="1">
      <x v="2"/>
    </i>
    <i t="default">
      <x v="278"/>
    </i>
    <i>
      <x v="279"/>
      <x/>
    </i>
    <i r="1">
      <x v="1"/>
    </i>
    <i r="1">
      <x v="2"/>
    </i>
    <i t="default">
      <x v="279"/>
    </i>
    <i>
      <x v="280"/>
      <x/>
    </i>
    <i r="1">
      <x v="1"/>
    </i>
    <i r="1">
      <x v="2"/>
    </i>
    <i t="default">
      <x v="280"/>
    </i>
    <i>
      <x v="281"/>
      <x/>
    </i>
    <i r="1">
      <x v="1"/>
    </i>
    <i r="1">
      <x v="2"/>
    </i>
    <i t="default">
      <x v="281"/>
    </i>
    <i>
      <x v="282"/>
      <x/>
    </i>
    <i r="1">
      <x v="1"/>
    </i>
    <i r="1">
      <x v="2"/>
    </i>
    <i t="default">
      <x v="282"/>
    </i>
    <i>
      <x v="283"/>
      <x/>
    </i>
    <i r="1">
      <x v="1"/>
    </i>
    <i r="1">
      <x v="2"/>
    </i>
    <i t="default">
      <x v="283"/>
    </i>
    <i>
      <x v="284"/>
      <x/>
    </i>
    <i r="1">
      <x v="1"/>
    </i>
    <i r="1">
      <x v="2"/>
    </i>
    <i t="default">
      <x v="284"/>
    </i>
    <i>
      <x v="285"/>
      <x/>
    </i>
    <i r="1">
      <x v="1"/>
    </i>
    <i r="1">
      <x v="2"/>
    </i>
    <i t="default">
      <x v="285"/>
    </i>
    <i>
      <x v="286"/>
      <x/>
    </i>
    <i r="1">
      <x v="1"/>
    </i>
    <i r="1">
      <x v="2"/>
    </i>
    <i t="default">
      <x v="286"/>
    </i>
    <i>
      <x v="287"/>
      <x/>
    </i>
    <i r="1">
      <x v="1"/>
    </i>
    <i r="1">
      <x v="2"/>
    </i>
    <i t="default">
      <x v="287"/>
    </i>
    <i>
      <x v="288"/>
      <x/>
    </i>
    <i r="1">
      <x v="1"/>
    </i>
    <i r="1">
      <x v="2"/>
    </i>
    <i t="default">
      <x v="288"/>
    </i>
    <i>
      <x v="289"/>
      <x/>
    </i>
    <i r="1">
      <x v="1"/>
    </i>
    <i r="1">
      <x v="2"/>
    </i>
    <i t="default">
      <x v="289"/>
    </i>
    <i>
      <x v="290"/>
      <x/>
    </i>
    <i r="1">
      <x v="1"/>
    </i>
    <i r="1">
      <x v="2"/>
    </i>
    <i t="default">
      <x v="290"/>
    </i>
    <i>
      <x v="291"/>
      <x/>
    </i>
    <i r="1">
      <x v="1"/>
    </i>
    <i r="1">
      <x v="2"/>
    </i>
    <i t="default">
      <x v="291"/>
    </i>
    <i>
      <x v="292"/>
      <x/>
    </i>
    <i r="1">
      <x v="1"/>
    </i>
    <i r="1">
      <x v="2"/>
    </i>
    <i t="default">
      <x v="292"/>
    </i>
    <i>
      <x v="293"/>
      <x/>
    </i>
    <i r="1">
      <x v="1"/>
    </i>
    <i r="1">
      <x v="2"/>
    </i>
    <i t="default">
      <x v="293"/>
    </i>
    <i>
      <x v="294"/>
      <x/>
    </i>
    <i r="1">
      <x v="1"/>
    </i>
    <i r="1">
      <x v="2"/>
    </i>
    <i t="default">
      <x v="294"/>
    </i>
    <i>
      <x v="295"/>
      <x/>
    </i>
    <i r="1">
      <x v="1"/>
    </i>
    <i r="1">
      <x v="2"/>
    </i>
    <i t="default">
      <x v="295"/>
    </i>
    <i>
      <x v="296"/>
      <x/>
    </i>
    <i r="1">
      <x v="1"/>
    </i>
    <i r="1">
      <x v="2"/>
    </i>
    <i t="default">
      <x v="296"/>
    </i>
    <i>
      <x v="297"/>
      <x/>
    </i>
    <i r="1">
      <x v="1"/>
    </i>
    <i r="1">
      <x v="2"/>
    </i>
    <i t="default">
      <x v="297"/>
    </i>
    <i>
      <x v="298"/>
      <x/>
    </i>
    <i r="1">
      <x v="1"/>
    </i>
    <i r="1">
      <x v="2"/>
    </i>
    <i t="default">
      <x v="298"/>
    </i>
    <i>
      <x v="299"/>
      <x/>
    </i>
    <i r="1">
      <x v="1"/>
    </i>
    <i r="1">
      <x v="2"/>
    </i>
    <i t="default">
      <x v="299"/>
    </i>
    <i>
      <x v="300"/>
      <x/>
    </i>
    <i r="1">
      <x v="1"/>
    </i>
    <i r="1">
      <x v="2"/>
    </i>
    <i t="default">
      <x v="300"/>
    </i>
    <i>
      <x v="301"/>
      <x/>
    </i>
    <i r="1">
      <x v="1"/>
    </i>
    <i r="1">
      <x v="2"/>
    </i>
    <i t="default">
      <x v="301"/>
    </i>
    <i>
      <x v="302"/>
      <x/>
    </i>
    <i r="1">
      <x v="1"/>
    </i>
    <i r="1">
      <x v="2"/>
    </i>
    <i t="default">
      <x v="302"/>
    </i>
    <i>
      <x v="303"/>
      <x/>
    </i>
    <i r="1">
      <x v="1"/>
    </i>
    <i r="1">
      <x v="2"/>
    </i>
    <i t="default">
      <x v="303"/>
    </i>
    <i>
      <x v="304"/>
      <x/>
    </i>
    <i r="1">
      <x v="1"/>
    </i>
    <i r="1">
      <x v="2"/>
    </i>
    <i t="default">
      <x v="304"/>
    </i>
    <i>
      <x v="305"/>
      <x/>
    </i>
    <i r="1">
      <x v="1"/>
    </i>
    <i r="1">
      <x v="2"/>
    </i>
    <i t="default">
      <x v="305"/>
    </i>
    <i>
      <x v="306"/>
      <x/>
    </i>
    <i r="1">
      <x v="1"/>
    </i>
    <i r="1">
      <x v="2"/>
    </i>
    <i t="default">
      <x v="306"/>
    </i>
    <i>
      <x v="307"/>
      <x/>
    </i>
    <i r="1">
      <x v="1"/>
    </i>
    <i r="1">
      <x v="2"/>
    </i>
    <i t="default">
      <x v="307"/>
    </i>
    <i>
      <x v="308"/>
      <x/>
    </i>
    <i r="1">
      <x v="1"/>
    </i>
    <i r="1">
      <x v="2"/>
    </i>
    <i t="default">
      <x v="308"/>
    </i>
    <i>
      <x v="309"/>
      <x/>
    </i>
    <i r="1">
      <x v="1"/>
    </i>
    <i r="1">
      <x v="2"/>
    </i>
    <i t="default">
      <x v="309"/>
    </i>
    <i>
      <x v="310"/>
      <x/>
    </i>
    <i r="1">
      <x v="1"/>
    </i>
    <i r="1">
      <x v="2"/>
    </i>
    <i t="default">
      <x v="310"/>
    </i>
    <i>
      <x v="311"/>
      <x/>
    </i>
    <i r="1">
      <x v="1"/>
    </i>
    <i r="1">
      <x v="2"/>
    </i>
    <i t="default">
      <x v="311"/>
    </i>
    <i>
      <x v="312"/>
      <x/>
    </i>
    <i r="1">
      <x v="1"/>
    </i>
    <i r="1">
      <x v="2"/>
    </i>
    <i t="default">
      <x v="312"/>
    </i>
    <i>
      <x v="313"/>
      <x/>
    </i>
    <i r="1">
      <x v="1"/>
    </i>
    <i r="1">
      <x v="2"/>
    </i>
    <i t="default">
      <x v="313"/>
    </i>
    <i>
      <x v="314"/>
      <x/>
    </i>
    <i r="1">
      <x v="1"/>
    </i>
    <i r="1">
      <x v="2"/>
    </i>
    <i t="default">
      <x v="314"/>
    </i>
    <i>
      <x v="315"/>
      <x/>
    </i>
    <i r="1">
      <x v="1"/>
    </i>
    <i r="1">
      <x v="2"/>
    </i>
    <i t="default">
      <x v="315"/>
    </i>
    <i>
      <x v="316"/>
      <x/>
    </i>
    <i r="1">
      <x v="1"/>
    </i>
    <i r="1">
      <x v="2"/>
    </i>
    <i t="default">
      <x v="316"/>
    </i>
    <i>
      <x v="317"/>
      <x/>
    </i>
    <i r="1">
      <x v="1"/>
    </i>
    <i r="1">
      <x v="2"/>
    </i>
    <i t="default">
      <x v="317"/>
    </i>
    <i>
      <x v="318"/>
      <x/>
    </i>
    <i r="1">
      <x v="1"/>
    </i>
    <i r="1">
      <x v="2"/>
    </i>
    <i t="default">
      <x v="318"/>
    </i>
    <i>
      <x v="319"/>
      <x/>
    </i>
    <i r="1">
      <x v="1"/>
    </i>
    <i r="1">
      <x v="2"/>
    </i>
    <i t="default">
      <x v="319"/>
    </i>
    <i>
      <x v="320"/>
      <x/>
    </i>
    <i r="1">
      <x v="1"/>
    </i>
    <i r="1">
      <x v="2"/>
    </i>
    <i t="default">
      <x v="320"/>
    </i>
    <i>
      <x v="321"/>
      <x/>
    </i>
    <i r="1">
      <x v="1"/>
    </i>
    <i r="1">
      <x v="2"/>
    </i>
    <i t="default">
      <x v="321"/>
    </i>
    <i>
      <x v="322"/>
      <x/>
    </i>
    <i r="1">
      <x v="1"/>
    </i>
    <i r="1">
      <x v="2"/>
    </i>
    <i t="default">
      <x v="322"/>
    </i>
    <i>
      <x v="323"/>
      <x/>
    </i>
    <i r="1">
      <x v="1"/>
    </i>
    <i r="1">
      <x v="2"/>
    </i>
    <i t="default">
      <x v="323"/>
    </i>
    <i>
      <x v="324"/>
      <x/>
    </i>
    <i r="1">
      <x v="1"/>
    </i>
    <i r="1">
      <x v="2"/>
    </i>
    <i t="default">
      <x v="324"/>
    </i>
    <i>
      <x v="325"/>
      <x/>
    </i>
    <i r="1">
      <x v="1"/>
    </i>
    <i r="1">
      <x v="2"/>
    </i>
    <i t="default">
      <x v="325"/>
    </i>
    <i>
      <x v="326"/>
      <x/>
    </i>
    <i r="1">
      <x v="1"/>
    </i>
    <i r="1">
      <x v="2"/>
    </i>
    <i t="default">
      <x v="326"/>
    </i>
    <i>
      <x v="327"/>
      <x/>
    </i>
    <i r="1">
      <x v="1"/>
    </i>
    <i r="1">
      <x v="2"/>
    </i>
    <i t="default">
      <x v="327"/>
    </i>
    <i>
      <x v="328"/>
      <x/>
    </i>
    <i r="1">
      <x v="1"/>
    </i>
    <i r="1">
      <x v="2"/>
    </i>
    <i t="default">
      <x v="328"/>
    </i>
    <i>
      <x v="329"/>
      <x/>
    </i>
    <i r="1">
      <x v="1"/>
    </i>
    <i r="1">
      <x v="2"/>
    </i>
    <i t="default">
      <x v="329"/>
    </i>
    <i>
      <x v="330"/>
      <x/>
    </i>
    <i r="1">
      <x v="1"/>
    </i>
    <i r="1">
      <x v="2"/>
    </i>
    <i t="default">
      <x v="330"/>
    </i>
    <i>
      <x v="331"/>
      <x/>
    </i>
    <i r="1">
      <x v="1"/>
    </i>
    <i r="1">
      <x v="2"/>
    </i>
    <i t="default">
      <x v="331"/>
    </i>
    <i>
      <x v="332"/>
      <x/>
    </i>
    <i r="1">
      <x v="1"/>
    </i>
    <i r="1">
      <x v="2"/>
    </i>
    <i t="default">
      <x v="332"/>
    </i>
    <i>
      <x v="333"/>
      <x/>
    </i>
    <i r="1">
      <x v="1"/>
    </i>
    <i r="1">
      <x v="2"/>
    </i>
    <i t="default">
      <x v="333"/>
    </i>
    <i>
      <x v="334"/>
      <x/>
    </i>
    <i r="1">
      <x v="1"/>
    </i>
    <i r="1">
      <x v="2"/>
    </i>
    <i t="default">
      <x v="334"/>
    </i>
    <i>
      <x v="335"/>
      <x/>
    </i>
    <i r="1">
      <x v="1"/>
    </i>
    <i r="1">
      <x v="2"/>
    </i>
    <i t="default">
      <x v="335"/>
    </i>
    <i>
      <x v="336"/>
      <x/>
    </i>
    <i r="1">
      <x v="1"/>
    </i>
    <i r="1">
      <x v="2"/>
    </i>
    <i t="default">
      <x v="336"/>
    </i>
    <i>
      <x v="337"/>
      <x/>
    </i>
    <i r="1">
      <x v="1"/>
    </i>
    <i r="1">
      <x v="2"/>
    </i>
    <i t="default">
      <x v="337"/>
    </i>
    <i>
      <x v="338"/>
      <x/>
    </i>
    <i r="1">
      <x v="1"/>
    </i>
    <i r="1">
      <x v="2"/>
    </i>
    <i t="default">
      <x v="338"/>
    </i>
    <i>
      <x v="339"/>
      <x/>
    </i>
    <i r="1">
      <x v="1"/>
    </i>
    <i r="1">
      <x v="2"/>
    </i>
    <i t="default">
      <x v="339"/>
    </i>
    <i>
      <x v="340"/>
      <x/>
    </i>
    <i r="1">
      <x v="1"/>
    </i>
    <i r="1">
      <x v="2"/>
    </i>
    <i t="default">
      <x v="340"/>
    </i>
    <i>
      <x v="341"/>
      <x/>
    </i>
    <i r="1">
      <x v="1"/>
    </i>
    <i r="1">
      <x v="2"/>
    </i>
    <i t="default">
      <x v="341"/>
    </i>
    <i>
      <x v="342"/>
      <x/>
    </i>
    <i r="1">
      <x v="1"/>
    </i>
    <i r="1">
      <x v="2"/>
    </i>
    <i t="default">
      <x v="342"/>
    </i>
    <i>
      <x v="343"/>
      <x/>
    </i>
    <i r="1">
      <x v="1"/>
    </i>
    <i r="1">
      <x v="2"/>
    </i>
    <i t="default">
      <x v="343"/>
    </i>
    <i>
      <x v="344"/>
      <x/>
    </i>
    <i r="1">
      <x v="1"/>
    </i>
    <i r="1">
      <x v="2"/>
    </i>
    <i t="default">
      <x v="344"/>
    </i>
    <i>
      <x v="345"/>
      <x/>
    </i>
    <i r="1">
      <x v="1"/>
    </i>
    <i r="1">
      <x v="2"/>
    </i>
    <i t="default">
      <x v="345"/>
    </i>
    <i>
      <x v="346"/>
      <x/>
    </i>
    <i r="1">
      <x v="1"/>
    </i>
    <i r="1">
      <x v="2"/>
    </i>
    <i t="default">
      <x v="346"/>
    </i>
    <i>
      <x v="347"/>
      <x/>
    </i>
    <i r="1">
      <x v="1"/>
    </i>
    <i r="1">
      <x v="2"/>
    </i>
    <i t="default">
      <x v="347"/>
    </i>
    <i>
      <x v="348"/>
      <x/>
    </i>
    <i r="1">
      <x v="1"/>
    </i>
    <i r="1">
      <x v="2"/>
    </i>
    <i t="default">
      <x v="348"/>
    </i>
    <i>
      <x v="349"/>
      <x/>
    </i>
    <i r="1">
      <x v="1"/>
    </i>
    <i r="1">
      <x v="2"/>
    </i>
    <i t="default">
      <x v="349"/>
    </i>
    <i>
      <x v="350"/>
      <x/>
    </i>
    <i r="1">
      <x v="1"/>
    </i>
    <i r="1">
      <x v="2"/>
    </i>
    <i t="default">
      <x v="350"/>
    </i>
    <i>
      <x v="351"/>
      <x/>
    </i>
    <i r="1">
      <x v="1"/>
    </i>
    <i r="1">
      <x v="2"/>
    </i>
    <i t="default">
      <x v="351"/>
    </i>
    <i>
      <x v="352"/>
      <x/>
    </i>
    <i r="1">
      <x v="1"/>
    </i>
    <i r="1">
      <x v="2"/>
    </i>
    <i t="default">
      <x v="352"/>
    </i>
    <i>
      <x v="353"/>
      <x/>
    </i>
    <i r="1">
      <x v="1"/>
    </i>
    <i r="1">
      <x v="2"/>
    </i>
    <i t="default">
      <x v="353"/>
    </i>
    <i>
      <x v="354"/>
      <x/>
    </i>
    <i r="1">
      <x v="1"/>
    </i>
    <i r="1">
      <x v="2"/>
    </i>
    <i t="default">
      <x v="354"/>
    </i>
    <i>
      <x v="355"/>
      <x/>
    </i>
    <i r="1">
      <x v="1"/>
    </i>
    <i r="1">
      <x v="2"/>
    </i>
    <i t="default">
      <x v="355"/>
    </i>
    <i>
      <x v="356"/>
      <x/>
    </i>
    <i r="1">
      <x v="1"/>
    </i>
    <i r="1">
      <x v="2"/>
    </i>
    <i t="default">
      <x v="356"/>
    </i>
    <i>
      <x v="357"/>
      <x/>
    </i>
    <i r="1">
      <x v="1"/>
    </i>
    <i r="1">
      <x v="2"/>
    </i>
    <i t="default">
      <x v="357"/>
    </i>
    <i>
      <x v="358"/>
      <x/>
    </i>
    <i r="1">
      <x v="1"/>
    </i>
    <i r="1">
      <x v="2"/>
    </i>
    <i t="default">
      <x v="358"/>
    </i>
    <i>
      <x v="359"/>
      <x/>
    </i>
    <i r="1">
      <x v="1"/>
    </i>
    <i r="1">
      <x v="2"/>
    </i>
    <i t="default">
      <x v="359"/>
    </i>
    <i>
      <x v="360"/>
      <x/>
    </i>
    <i r="1">
      <x v="1"/>
    </i>
    <i r="1">
      <x v="2"/>
    </i>
    <i t="default">
      <x v="360"/>
    </i>
    <i>
      <x v="361"/>
      <x/>
    </i>
    <i r="1">
      <x v="1"/>
    </i>
    <i r="1">
      <x v="2"/>
    </i>
    <i t="default">
      <x v="361"/>
    </i>
    <i>
      <x v="362"/>
      <x/>
    </i>
    <i r="1">
      <x v="1"/>
    </i>
    <i r="1">
      <x v="2"/>
    </i>
    <i t="default">
      <x v="362"/>
    </i>
    <i>
      <x v="363"/>
      <x/>
    </i>
    <i r="1">
      <x v="1"/>
    </i>
    <i r="1">
      <x v="2"/>
    </i>
    <i t="default">
      <x v="363"/>
    </i>
    <i>
      <x v="364"/>
      <x/>
    </i>
    <i r="1">
      <x v="1"/>
    </i>
    <i r="1">
      <x v="2"/>
    </i>
    <i t="default">
      <x v="364"/>
    </i>
    <i>
      <x v="365"/>
      <x/>
    </i>
    <i r="1">
      <x v="1"/>
    </i>
    <i r="1">
      <x v="2"/>
    </i>
    <i t="default">
      <x v="365"/>
    </i>
    <i>
      <x v="366"/>
      <x/>
    </i>
    <i r="1">
      <x v="1"/>
    </i>
    <i r="1">
      <x v="2"/>
    </i>
    <i t="default">
      <x v="366"/>
    </i>
    <i>
      <x v="367"/>
      <x/>
    </i>
    <i r="1">
      <x v="1"/>
    </i>
    <i r="1">
      <x v="2"/>
    </i>
    <i t="default">
      <x v="367"/>
    </i>
    <i>
      <x v="368"/>
      <x/>
    </i>
    <i r="1">
      <x v="1"/>
    </i>
    <i r="1">
      <x v="2"/>
    </i>
    <i t="default">
      <x v="368"/>
    </i>
    <i>
      <x v="369"/>
      <x/>
    </i>
    <i r="1">
      <x v="1"/>
    </i>
    <i r="1">
      <x v="2"/>
    </i>
    <i t="default">
      <x v="369"/>
    </i>
    <i>
      <x v="370"/>
      <x/>
    </i>
    <i r="1">
      <x v="1"/>
    </i>
    <i r="1">
      <x v="2"/>
    </i>
    <i t="default">
      <x v="370"/>
    </i>
    <i>
      <x v="371"/>
      <x/>
    </i>
    <i r="1">
      <x v="1"/>
    </i>
    <i r="1">
      <x v="2"/>
    </i>
    <i t="default">
      <x v="371"/>
    </i>
    <i>
      <x v="372"/>
      <x/>
    </i>
    <i r="1">
      <x v="1"/>
    </i>
    <i r="1">
      <x v="2"/>
    </i>
    <i t="default">
      <x v="372"/>
    </i>
    <i>
      <x v="373"/>
      <x/>
    </i>
    <i r="1">
      <x v="1"/>
    </i>
    <i r="1">
      <x v="2"/>
    </i>
    <i t="default">
      <x v="373"/>
    </i>
    <i>
      <x v="374"/>
      <x/>
    </i>
    <i r="1">
      <x v="1"/>
    </i>
    <i r="1">
      <x v="2"/>
    </i>
    <i t="default">
      <x v="374"/>
    </i>
    <i>
      <x v="375"/>
      <x/>
    </i>
    <i r="1">
      <x v="1"/>
    </i>
    <i r="1">
      <x v="2"/>
    </i>
    <i t="default">
      <x v="375"/>
    </i>
    <i>
      <x v="376"/>
      <x/>
    </i>
    <i r="1">
      <x v="1"/>
    </i>
    <i r="1">
      <x v="2"/>
    </i>
    <i t="default">
      <x v="376"/>
    </i>
    <i>
      <x v="377"/>
      <x/>
    </i>
    <i r="1">
      <x v="1"/>
    </i>
    <i r="1">
      <x v="2"/>
    </i>
    <i t="default">
      <x v="377"/>
    </i>
    <i>
      <x v="378"/>
      <x/>
    </i>
    <i r="1">
      <x v="1"/>
    </i>
    <i r="1">
      <x v="2"/>
    </i>
    <i t="default">
      <x v="378"/>
    </i>
    <i>
      <x v="379"/>
      <x/>
    </i>
    <i r="1">
      <x v="1"/>
    </i>
    <i r="1">
      <x v="2"/>
    </i>
    <i t="default">
      <x v="379"/>
    </i>
    <i>
      <x v="380"/>
      <x/>
    </i>
    <i r="1">
      <x v="1"/>
    </i>
    <i r="1">
      <x v="2"/>
    </i>
    <i t="default">
      <x v="380"/>
    </i>
    <i>
      <x v="381"/>
      <x/>
    </i>
    <i r="1">
      <x v="1"/>
    </i>
    <i r="1">
      <x v="2"/>
    </i>
    <i t="default">
      <x v="381"/>
    </i>
    <i>
      <x v="382"/>
      <x/>
    </i>
    <i r="1">
      <x v="1"/>
    </i>
    <i r="1">
      <x v="2"/>
    </i>
    <i t="default">
      <x v="382"/>
    </i>
    <i>
      <x v="383"/>
      <x/>
    </i>
    <i r="1">
      <x v="1"/>
    </i>
    <i r="1">
      <x v="2"/>
    </i>
    <i t="default">
      <x v="383"/>
    </i>
    <i>
      <x v="384"/>
      <x/>
    </i>
    <i r="1">
      <x v="1"/>
    </i>
    <i r="1">
      <x v="2"/>
    </i>
    <i t="default">
      <x v="384"/>
    </i>
    <i>
      <x v="385"/>
      <x/>
    </i>
    <i r="1">
      <x v="1"/>
    </i>
    <i r="1">
      <x v="2"/>
    </i>
    <i t="default">
      <x v="385"/>
    </i>
    <i>
      <x v="386"/>
      <x/>
    </i>
    <i r="1">
      <x v="1"/>
    </i>
    <i r="1">
      <x v="2"/>
    </i>
    <i t="default">
      <x v="386"/>
    </i>
    <i>
      <x v="387"/>
      <x/>
    </i>
    <i r="1">
      <x v="1"/>
    </i>
    <i r="1">
      <x v="2"/>
    </i>
    <i t="default">
      <x v="387"/>
    </i>
    <i>
      <x v="388"/>
      <x/>
    </i>
    <i r="1">
      <x v="1"/>
    </i>
    <i r="1">
      <x v="2"/>
    </i>
    <i t="default">
      <x v="388"/>
    </i>
    <i>
      <x v="389"/>
      <x/>
    </i>
    <i r="1">
      <x v="1"/>
    </i>
    <i r="1">
      <x v="2"/>
    </i>
    <i t="default">
      <x v="389"/>
    </i>
    <i>
      <x v="390"/>
      <x/>
    </i>
    <i r="1">
      <x v="1"/>
    </i>
    <i r="1">
      <x v="2"/>
    </i>
    <i t="default">
      <x v="390"/>
    </i>
    <i>
      <x v="391"/>
      <x/>
    </i>
    <i r="1">
      <x v="1"/>
    </i>
    <i r="1">
      <x v="2"/>
    </i>
    <i t="default">
      <x v="391"/>
    </i>
    <i>
      <x v="392"/>
      <x/>
    </i>
    <i r="1">
      <x v="1"/>
    </i>
    <i r="1">
      <x v="2"/>
    </i>
    <i t="default">
      <x v="392"/>
    </i>
    <i>
      <x v="393"/>
      <x/>
    </i>
    <i r="1">
      <x v="1"/>
    </i>
    <i r="1">
      <x v="2"/>
    </i>
    <i t="default">
      <x v="393"/>
    </i>
    <i>
      <x v="394"/>
      <x/>
    </i>
    <i r="1">
      <x v="1"/>
    </i>
    <i r="1">
      <x v="2"/>
    </i>
    <i t="default">
      <x v="394"/>
    </i>
    <i>
      <x v="395"/>
      <x/>
    </i>
    <i r="1">
      <x v="1"/>
    </i>
    <i r="1">
      <x v="2"/>
    </i>
    <i t="default">
      <x v="395"/>
    </i>
    <i>
      <x v="396"/>
      <x/>
    </i>
    <i r="1">
      <x v="1"/>
    </i>
    <i r="1">
      <x v="2"/>
    </i>
    <i t="default">
      <x v="396"/>
    </i>
    <i>
      <x v="397"/>
      <x/>
    </i>
    <i r="1">
      <x v="1"/>
    </i>
    <i r="1">
      <x v="2"/>
    </i>
    <i t="default">
      <x v="397"/>
    </i>
    <i>
      <x v="398"/>
      <x/>
    </i>
    <i r="1">
      <x v="1"/>
    </i>
    <i r="1">
      <x v="2"/>
    </i>
    <i t="default">
      <x v="398"/>
    </i>
    <i>
      <x v="399"/>
      <x/>
    </i>
    <i r="1">
      <x v="1"/>
    </i>
    <i r="1">
      <x v="2"/>
    </i>
    <i t="default">
      <x v="399"/>
    </i>
    <i>
      <x v="400"/>
      <x/>
    </i>
    <i r="1">
      <x v="1"/>
    </i>
    <i r="1">
      <x v="2"/>
    </i>
    <i t="default">
      <x v="400"/>
    </i>
    <i>
      <x v="401"/>
      <x/>
    </i>
    <i r="1">
      <x v="1"/>
    </i>
    <i r="1">
      <x v="2"/>
    </i>
    <i t="default">
      <x v="401"/>
    </i>
    <i>
      <x v="402"/>
      <x/>
    </i>
    <i r="1">
      <x v="1"/>
    </i>
    <i r="1">
      <x v="2"/>
    </i>
    <i t="default">
      <x v="402"/>
    </i>
    <i>
      <x v="403"/>
      <x/>
    </i>
    <i r="1">
      <x v="1"/>
    </i>
    <i r="1">
      <x v="2"/>
    </i>
    <i t="default">
      <x v="403"/>
    </i>
    <i>
      <x v="404"/>
      <x/>
    </i>
    <i r="1">
      <x v="1"/>
    </i>
    <i r="1">
      <x v="2"/>
    </i>
    <i t="default">
      <x v="404"/>
    </i>
    <i>
      <x v="405"/>
      <x/>
    </i>
    <i r="1">
      <x v="1"/>
    </i>
    <i r="1">
      <x v="2"/>
    </i>
    <i t="default">
      <x v="405"/>
    </i>
    <i>
      <x v="406"/>
      <x/>
    </i>
    <i r="1">
      <x v="1"/>
    </i>
    <i r="1">
      <x v="2"/>
    </i>
    <i t="default">
      <x v="406"/>
    </i>
    <i>
      <x v="407"/>
      <x/>
    </i>
    <i r="1">
      <x v="1"/>
    </i>
    <i r="1">
      <x v="2"/>
    </i>
    <i t="default">
      <x v="407"/>
    </i>
    <i>
      <x v="408"/>
      <x/>
    </i>
    <i r="1">
      <x v="1"/>
    </i>
    <i r="1">
      <x v="2"/>
    </i>
    <i t="default">
      <x v="408"/>
    </i>
    <i>
      <x v="409"/>
      <x/>
    </i>
    <i r="1">
      <x v="1"/>
    </i>
    <i r="1">
      <x v="2"/>
    </i>
    <i t="default">
      <x v="409"/>
    </i>
    <i>
      <x v="410"/>
      <x/>
    </i>
    <i r="1">
      <x v="1"/>
    </i>
    <i r="1">
      <x v="2"/>
    </i>
    <i t="default">
      <x v="410"/>
    </i>
    <i>
      <x v="411"/>
      <x/>
    </i>
    <i r="1">
      <x v="1"/>
    </i>
    <i r="1">
      <x v="2"/>
    </i>
    <i t="default">
      <x v="411"/>
    </i>
    <i>
      <x v="412"/>
      <x/>
    </i>
    <i r="1">
      <x v="1"/>
    </i>
    <i r="1">
      <x v="2"/>
    </i>
    <i t="default">
      <x v="412"/>
    </i>
    <i>
      <x v="413"/>
      <x/>
    </i>
    <i r="1">
      <x v="1"/>
    </i>
    <i r="1">
      <x v="2"/>
    </i>
    <i t="default">
      <x v="413"/>
    </i>
    <i>
      <x v="414"/>
      <x/>
    </i>
    <i r="1">
      <x v="1"/>
    </i>
    <i r="1">
      <x v="2"/>
    </i>
    <i t="default">
      <x v="414"/>
    </i>
    <i>
      <x v="415"/>
      <x/>
    </i>
    <i r="1">
      <x v="1"/>
    </i>
    <i r="1">
      <x v="2"/>
    </i>
    <i t="default">
      <x v="415"/>
    </i>
    <i>
      <x v="416"/>
      <x/>
    </i>
    <i r="1">
      <x v="1"/>
    </i>
    <i r="1">
      <x v="2"/>
    </i>
    <i t="default">
      <x v="416"/>
    </i>
    <i>
      <x v="417"/>
      <x/>
    </i>
    <i r="1">
      <x v="1"/>
    </i>
    <i r="1">
      <x v="2"/>
    </i>
    <i t="default">
      <x v="417"/>
    </i>
    <i>
      <x v="418"/>
      <x/>
    </i>
    <i r="1">
      <x v="1"/>
    </i>
    <i r="1">
      <x v="2"/>
    </i>
    <i t="default">
      <x v="418"/>
    </i>
    <i>
      <x v="419"/>
      <x/>
    </i>
    <i r="1">
      <x v="1"/>
    </i>
    <i r="1">
      <x v="2"/>
    </i>
    <i t="default">
      <x v="419"/>
    </i>
    <i>
      <x v="420"/>
      <x/>
    </i>
    <i r="1">
      <x v="1"/>
    </i>
    <i r="1">
      <x v="2"/>
    </i>
    <i t="default">
      <x v="420"/>
    </i>
    <i>
      <x v="421"/>
      <x/>
    </i>
    <i r="1">
      <x v="1"/>
    </i>
    <i r="1">
      <x v="2"/>
    </i>
    <i t="default">
      <x v="421"/>
    </i>
    <i>
      <x v="422"/>
      <x/>
    </i>
    <i r="1">
      <x v="1"/>
    </i>
    <i r="1">
      <x v="2"/>
    </i>
    <i t="default">
      <x v="422"/>
    </i>
    <i>
      <x v="423"/>
      <x/>
    </i>
    <i r="1">
      <x v="1"/>
    </i>
    <i r="1">
      <x v="2"/>
    </i>
    <i t="default">
      <x v="423"/>
    </i>
    <i>
      <x v="424"/>
      <x/>
    </i>
    <i r="1">
      <x v="1"/>
    </i>
    <i r="1">
      <x v="2"/>
    </i>
    <i t="default">
      <x v="424"/>
    </i>
    <i>
      <x v="425"/>
      <x/>
    </i>
    <i r="1">
      <x v="1"/>
    </i>
    <i r="1">
      <x v="2"/>
    </i>
    <i t="default">
      <x v="425"/>
    </i>
    <i>
      <x v="426"/>
      <x/>
    </i>
    <i r="1">
      <x v="1"/>
    </i>
    <i r="1">
      <x v="2"/>
    </i>
    <i t="default">
      <x v="426"/>
    </i>
    <i>
      <x v="427"/>
      <x/>
    </i>
    <i r="1">
      <x v="1"/>
    </i>
    <i r="1">
      <x v="2"/>
    </i>
    <i t="default">
      <x v="427"/>
    </i>
    <i>
      <x v="428"/>
      <x/>
    </i>
    <i r="1">
      <x v="1"/>
    </i>
    <i r="1">
      <x v="2"/>
    </i>
    <i t="default">
      <x v="428"/>
    </i>
    <i>
      <x v="429"/>
      <x/>
    </i>
    <i r="1">
      <x v="1"/>
    </i>
    <i r="1">
      <x v="2"/>
    </i>
    <i t="default">
      <x v="429"/>
    </i>
    <i>
      <x v="430"/>
      <x/>
    </i>
    <i r="1">
      <x v="1"/>
    </i>
    <i r="1">
      <x v="2"/>
    </i>
    <i t="default">
      <x v="430"/>
    </i>
    <i>
      <x v="431"/>
      <x/>
    </i>
    <i r="1">
      <x v="1"/>
    </i>
    <i r="1">
      <x v="2"/>
    </i>
    <i t="default">
      <x v="431"/>
    </i>
    <i>
      <x v="432"/>
      <x/>
    </i>
    <i r="1">
      <x v="1"/>
    </i>
    <i r="1">
      <x v="2"/>
    </i>
    <i t="default">
      <x v="432"/>
    </i>
    <i>
      <x v="433"/>
      <x/>
    </i>
    <i r="1">
      <x v="1"/>
    </i>
    <i r="1">
      <x v="2"/>
    </i>
    <i t="default">
      <x v="433"/>
    </i>
    <i>
      <x v="434"/>
      <x/>
    </i>
    <i r="1">
      <x v="1"/>
    </i>
    <i r="1">
      <x v="2"/>
    </i>
    <i t="default">
      <x v="434"/>
    </i>
    <i>
      <x v="435"/>
      <x/>
    </i>
    <i r="1">
      <x v="1"/>
    </i>
    <i r="1">
      <x v="2"/>
    </i>
    <i t="default">
      <x v="435"/>
    </i>
    <i>
      <x v="436"/>
      <x/>
    </i>
    <i r="1">
      <x v="1"/>
    </i>
    <i r="1">
      <x v="2"/>
    </i>
    <i t="default">
      <x v="436"/>
    </i>
    <i>
      <x v="437"/>
      <x/>
    </i>
    <i r="1">
      <x v="1"/>
    </i>
    <i r="1">
      <x v="2"/>
    </i>
    <i t="default">
      <x v="437"/>
    </i>
    <i>
      <x v="438"/>
      <x/>
    </i>
    <i r="1">
      <x v="1"/>
    </i>
    <i r="1">
      <x v="2"/>
    </i>
    <i t="default">
      <x v="438"/>
    </i>
    <i>
      <x v="439"/>
      <x/>
    </i>
    <i r="1">
      <x v="1"/>
    </i>
    <i r="1">
      <x v="2"/>
    </i>
    <i t="default">
      <x v="439"/>
    </i>
    <i>
      <x v="440"/>
      <x/>
    </i>
    <i r="1">
      <x v="1"/>
    </i>
    <i r="1">
      <x v="2"/>
    </i>
    <i t="default">
      <x v="440"/>
    </i>
    <i>
      <x v="441"/>
      <x/>
    </i>
    <i r="1">
      <x v="1"/>
    </i>
    <i r="1">
      <x v="2"/>
    </i>
    <i t="default">
      <x v="441"/>
    </i>
    <i>
      <x v="442"/>
      <x/>
    </i>
    <i r="1">
      <x v="1"/>
    </i>
    <i r="1">
      <x v="2"/>
    </i>
    <i t="default">
      <x v="442"/>
    </i>
    <i>
      <x v="443"/>
      <x/>
    </i>
    <i r="1">
      <x v="1"/>
    </i>
    <i r="1">
      <x v="2"/>
    </i>
    <i t="default">
      <x v="443"/>
    </i>
    <i>
      <x v="444"/>
      <x/>
    </i>
    <i r="1">
      <x v="1"/>
    </i>
    <i r="1">
      <x v="2"/>
    </i>
    <i t="default">
      <x v="444"/>
    </i>
    <i>
      <x v="445"/>
      <x/>
    </i>
    <i r="1">
      <x v="1"/>
    </i>
    <i r="1">
      <x v="2"/>
    </i>
    <i t="default">
      <x v="445"/>
    </i>
    <i>
      <x v="446"/>
      <x/>
    </i>
    <i r="1">
      <x v="1"/>
    </i>
    <i r="1">
      <x v="2"/>
    </i>
    <i t="default">
      <x v="446"/>
    </i>
    <i>
      <x v="447"/>
      <x/>
    </i>
    <i r="1">
      <x v="1"/>
    </i>
    <i r="1">
      <x v="2"/>
    </i>
    <i t="default">
      <x v="447"/>
    </i>
    <i>
      <x v="448"/>
      <x/>
    </i>
    <i r="1">
      <x v="1"/>
    </i>
    <i r="1">
      <x v="2"/>
    </i>
    <i t="default">
      <x v="448"/>
    </i>
    <i>
      <x v="449"/>
      <x/>
    </i>
    <i r="1">
      <x v="1"/>
    </i>
    <i r="1">
      <x v="2"/>
    </i>
    <i t="default">
      <x v="449"/>
    </i>
    <i>
      <x v="450"/>
      <x/>
    </i>
    <i r="1">
      <x v="1"/>
    </i>
    <i r="1">
      <x v="2"/>
    </i>
    <i t="default">
      <x v="450"/>
    </i>
    <i>
      <x v="451"/>
      <x/>
    </i>
    <i r="1">
      <x v="1"/>
    </i>
    <i r="1">
      <x v="2"/>
    </i>
    <i t="default">
      <x v="451"/>
    </i>
    <i>
      <x v="452"/>
      <x/>
    </i>
    <i r="1">
      <x v="1"/>
    </i>
    <i r="1">
      <x v="2"/>
    </i>
    <i t="default">
      <x v="452"/>
    </i>
    <i>
      <x v="453"/>
      <x/>
    </i>
    <i r="1">
      <x v="1"/>
    </i>
    <i r="1">
      <x v="2"/>
    </i>
    <i t="default">
      <x v="453"/>
    </i>
    <i>
      <x v="454"/>
      <x/>
    </i>
    <i r="1">
      <x v="1"/>
    </i>
    <i r="1">
      <x v="2"/>
    </i>
    <i t="default">
      <x v="454"/>
    </i>
    <i>
      <x v="455"/>
      <x/>
    </i>
    <i r="1">
      <x v="1"/>
    </i>
    <i r="1">
      <x v="2"/>
    </i>
    <i t="default">
      <x v="455"/>
    </i>
    <i>
      <x v="456"/>
      <x/>
    </i>
    <i r="1">
      <x v="1"/>
    </i>
    <i r="1">
      <x v="2"/>
    </i>
    <i t="default">
      <x v="456"/>
    </i>
    <i>
      <x v="457"/>
      <x/>
    </i>
    <i r="1">
      <x v="1"/>
    </i>
    <i r="1">
      <x v="2"/>
    </i>
    <i t="default">
      <x v="457"/>
    </i>
    <i>
      <x v="458"/>
      <x/>
    </i>
    <i r="1">
      <x v="1"/>
    </i>
    <i r="1">
      <x v="2"/>
    </i>
    <i t="default">
      <x v="458"/>
    </i>
    <i>
      <x v="459"/>
      <x/>
    </i>
    <i r="1">
      <x v="1"/>
    </i>
    <i r="1">
      <x v="2"/>
    </i>
    <i t="default">
      <x v="459"/>
    </i>
    <i>
      <x v="460"/>
      <x/>
    </i>
    <i r="1">
      <x v="1"/>
    </i>
    <i r="1">
      <x v="2"/>
    </i>
    <i t="default">
      <x v="460"/>
    </i>
    <i>
      <x v="461"/>
      <x/>
    </i>
    <i r="1">
      <x v="1"/>
    </i>
    <i r="1">
      <x v="2"/>
    </i>
    <i t="default">
      <x v="461"/>
    </i>
    <i>
      <x v="462"/>
      <x/>
    </i>
    <i r="1">
      <x v="1"/>
    </i>
    <i r="1">
      <x v="2"/>
    </i>
    <i t="default">
      <x v="462"/>
    </i>
    <i>
      <x v="463"/>
      <x/>
    </i>
    <i r="1">
      <x v="1"/>
    </i>
    <i r="1">
      <x v="2"/>
    </i>
    <i t="default">
      <x v="463"/>
    </i>
    <i>
      <x v="464"/>
      <x/>
    </i>
    <i r="1">
      <x v="1"/>
    </i>
    <i r="1">
      <x v="2"/>
    </i>
    <i t="default">
      <x v="464"/>
    </i>
    <i>
      <x v="465"/>
      <x/>
    </i>
    <i r="1">
      <x v="1"/>
    </i>
    <i r="1">
      <x v="2"/>
    </i>
    <i t="default">
      <x v="465"/>
    </i>
    <i>
      <x v="466"/>
      <x/>
    </i>
    <i r="1">
      <x v="1"/>
    </i>
    <i r="1">
      <x v="2"/>
    </i>
    <i t="default">
      <x v="466"/>
    </i>
    <i>
      <x v="467"/>
      <x/>
    </i>
    <i r="1">
      <x v="1"/>
    </i>
    <i r="1">
      <x v="2"/>
    </i>
    <i t="default">
      <x v="467"/>
    </i>
    <i>
      <x v="468"/>
      <x/>
    </i>
    <i r="1">
      <x v="1"/>
    </i>
    <i r="1">
      <x v="2"/>
    </i>
    <i t="default">
      <x v="468"/>
    </i>
    <i>
      <x v="469"/>
      <x/>
    </i>
    <i r="1">
      <x v="1"/>
    </i>
    <i r="1">
      <x v="2"/>
    </i>
    <i t="default">
      <x v="469"/>
    </i>
    <i>
      <x v="470"/>
      <x/>
    </i>
    <i r="1">
      <x v="1"/>
    </i>
    <i r="1">
      <x v="2"/>
    </i>
    <i t="default">
      <x v="470"/>
    </i>
    <i>
      <x v="471"/>
      <x/>
    </i>
    <i r="1">
      <x v="1"/>
    </i>
    <i r="1">
      <x v="2"/>
    </i>
    <i t="default">
      <x v="471"/>
    </i>
    <i>
      <x v="472"/>
      <x/>
    </i>
    <i r="1">
      <x v="1"/>
    </i>
    <i r="1">
      <x v="2"/>
    </i>
    <i t="default">
      <x v="472"/>
    </i>
    <i>
      <x v="473"/>
      <x/>
    </i>
    <i r="1">
      <x v="1"/>
    </i>
    <i r="1">
      <x v="2"/>
    </i>
    <i t="default">
      <x v="473"/>
    </i>
    <i>
      <x v="474"/>
      <x/>
    </i>
    <i r="1">
      <x v="1"/>
    </i>
    <i r="1">
      <x v="2"/>
    </i>
    <i t="default">
      <x v="474"/>
    </i>
    <i>
      <x v="475"/>
      <x/>
    </i>
    <i r="1">
      <x v="1"/>
    </i>
    <i r="1">
      <x v="2"/>
    </i>
    <i t="default">
      <x v="475"/>
    </i>
    <i>
      <x v="476"/>
      <x/>
    </i>
    <i r="1">
      <x v="1"/>
    </i>
    <i r="1">
      <x v="2"/>
    </i>
    <i t="default">
      <x v="476"/>
    </i>
    <i>
      <x v="477"/>
      <x/>
    </i>
    <i r="1">
      <x v="1"/>
    </i>
    <i r="1">
      <x v="2"/>
    </i>
    <i t="default">
      <x v="477"/>
    </i>
    <i>
      <x v="478"/>
      <x/>
    </i>
    <i r="1">
      <x v="1"/>
    </i>
    <i r="1">
      <x v="2"/>
    </i>
    <i t="default">
      <x v="478"/>
    </i>
    <i>
      <x v="479"/>
      <x/>
    </i>
    <i r="1">
      <x v="1"/>
    </i>
    <i r="1">
      <x v="2"/>
    </i>
    <i t="default">
      <x v="479"/>
    </i>
    <i>
      <x v="480"/>
      <x/>
    </i>
    <i r="1">
      <x v="1"/>
    </i>
    <i r="1">
      <x v="2"/>
    </i>
    <i t="default">
      <x v="480"/>
    </i>
    <i>
      <x v="481"/>
      <x/>
    </i>
    <i r="1">
      <x v="1"/>
    </i>
    <i r="1">
      <x v="2"/>
    </i>
    <i t="default">
      <x v="481"/>
    </i>
    <i>
      <x v="482"/>
      <x/>
    </i>
    <i r="1">
      <x v="1"/>
    </i>
    <i r="1">
      <x v="2"/>
    </i>
    <i t="default">
      <x v="482"/>
    </i>
    <i>
      <x v="483"/>
      <x/>
    </i>
    <i r="1">
      <x v="1"/>
    </i>
    <i r="1">
      <x v="2"/>
    </i>
    <i t="default">
      <x v="483"/>
    </i>
    <i>
      <x v="484"/>
      <x/>
    </i>
    <i r="1">
      <x v="1"/>
    </i>
    <i r="1">
      <x v="2"/>
    </i>
    <i t="default">
      <x v="484"/>
    </i>
    <i>
      <x v="485"/>
      <x/>
    </i>
    <i r="1">
      <x v="1"/>
    </i>
    <i r="1">
      <x v="2"/>
    </i>
    <i t="default">
      <x v="485"/>
    </i>
    <i>
      <x v="486"/>
      <x/>
    </i>
    <i r="1">
      <x v="1"/>
    </i>
    <i r="1">
      <x v="2"/>
    </i>
    <i t="default">
      <x v="486"/>
    </i>
    <i>
      <x v="487"/>
      <x/>
    </i>
    <i r="1">
      <x v="1"/>
    </i>
    <i r="1">
      <x v="2"/>
    </i>
    <i t="default">
      <x v="487"/>
    </i>
    <i>
      <x v="488"/>
      <x/>
    </i>
    <i r="1">
      <x v="1"/>
    </i>
    <i r="1">
      <x v="2"/>
    </i>
    <i t="default">
      <x v="488"/>
    </i>
    <i>
      <x v="489"/>
      <x/>
    </i>
    <i r="1">
      <x v="1"/>
    </i>
    <i r="1">
      <x v="2"/>
    </i>
    <i t="default">
      <x v="489"/>
    </i>
    <i>
      <x v="490"/>
      <x/>
    </i>
    <i r="1">
      <x v="1"/>
    </i>
    <i r="1">
      <x v="2"/>
    </i>
    <i t="default">
      <x v="490"/>
    </i>
    <i>
      <x v="491"/>
      <x/>
    </i>
    <i r="1">
      <x v="1"/>
    </i>
    <i r="1">
      <x v="2"/>
    </i>
    <i t="default">
      <x v="491"/>
    </i>
    <i>
      <x v="492"/>
      <x/>
    </i>
    <i r="1">
      <x v="1"/>
    </i>
    <i r="1">
      <x v="2"/>
    </i>
    <i t="default">
      <x v="492"/>
    </i>
    <i>
      <x v="493"/>
      <x/>
    </i>
    <i r="1">
      <x v="1"/>
    </i>
    <i r="1">
      <x v="2"/>
    </i>
    <i t="default">
      <x v="493"/>
    </i>
    <i>
      <x v="494"/>
      <x/>
    </i>
    <i r="1">
      <x v="1"/>
    </i>
    <i r="1">
      <x v="2"/>
    </i>
    <i t="default">
      <x v="494"/>
    </i>
    <i>
      <x v="495"/>
      <x/>
    </i>
    <i r="1">
      <x v="1"/>
    </i>
    <i r="1">
      <x v="2"/>
    </i>
    <i t="default">
      <x v="495"/>
    </i>
    <i>
      <x v="496"/>
      <x/>
    </i>
    <i r="1">
      <x v="1"/>
    </i>
    <i r="1">
      <x v="2"/>
    </i>
    <i t="default">
      <x v="496"/>
    </i>
    <i>
      <x v="497"/>
      <x/>
    </i>
    <i r="1">
      <x v="1"/>
    </i>
    <i r="1">
      <x v="2"/>
    </i>
    <i t="default">
      <x v="497"/>
    </i>
    <i>
      <x v="498"/>
      <x/>
    </i>
    <i r="1">
      <x v="1"/>
    </i>
    <i r="1">
      <x v="2"/>
    </i>
    <i t="default">
      <x v="498"/>
    </i>
    <i>
      <x v="499"/>
      <x/>
    </i>
    <i r="1">
      <x v="1"/>
    </i>
    <i r="1">
      <x v="2"/>
    </i>
    <i t="default">
      <x v="499"/>
    </i>
    <i>
      <x v="500"/>
      <x/>
    </i>
    <i r="1">
      <x v="1"/>
    </i>
    <i r="1">
      <x v="2"/>
    </i>
    <i t="default">
      <x v="500"/>
    </i>
    <i>
      <x v="501"/>
      <x/>
    </i>
    <i r="1">
      <x v="1"/>
    </i>
    <i r="1">
      <x v="2"/>
    </i>
    <i t="default">
      <x v="501"/>
    </i>
    <i>
      <x v="502"/>
      <x/>
    </i>
    <i r="1">
      <x v="1"/>
    </i>
    <i r="1">
      <x v="2"/>
    </i>
    <i t="default">
      <x v="502"/>
    </i>
    <i>
      <x v="503"/>
      <x/>
    </i>
    <i r="1">
      <x v="1"/>
    </i>
    <i r="1">
      <x v="2"/>
    </i>
    <i t="default">
      <x v="503"/>
    </i>
    <i>
      <x v="504"/>
      <x/>
    </i>
    <i r="1">
      <x v="1"/>
    </i>
    <i r="1">
      <x v="2"/>
    </i>
    <i t="default">
      <x v="504"/>
    </i>
    <i>
      <x v="505"/>
      <x/>
    </i>
    <i r="1">
      <x v="1"/>
    </i>
    <i r="1">
      <x v="2"/>
    </i>
    <i t="default">
      <x v="505"/>
    </i>
    <i>
      <x v="506"/>
      <x/>
    </i>
    <i r="1">
      <x v="1"/>
    </i>
    <i r="1">
      <x v="2"/>
    </i>
    <i t="default">
      <x v="506"/>
    </i>
    <i>
      <x v="507"/>
      <x/>
    </i>
    <i r="1">
      <x v="1"/>
    </i>
    <i r="1">
      <x v="2"/>
    </i>
    <i t="default">
      <x v="507"/>
    </i>
    <i>
      <x v="508"/>
      <x/>
    </i>
    <i r="1">
      <x v="1"/>
    </i>
    <i r="1">
      <x v="2"/>
    </i>
    <i t="default">
      <x v="508"/>
    </i>
    <i>
      <x v="509"/>
      <x/>
    </i>
    <i r="1">
      <x v="1"/>
    </i>
    <i r="1">
      <x v="2"/>
    </i>
    <i t="default">
      <x v="509"/>
    </i>
    <i>
      <x v="510"/>
      <x/>
    </i>
    <i r="1">
      <x v="1"/>
    </i>
    <i r="1">
      <x v="2"/>
    </i>
    <i t="default">
      <x v="510"/>
    </i>
    <i>
      <x v="511"/>
      <x/>
    </i>
    <i r="1">
      <x v="1"/>
    </i>
    <i r="1">
      <x v="2"/>
    </i>
    <i t="default">
      <x v="511"/>
    </i>
    <i>
      <x v="512"/>
      <x/>
    </i>
    <i r="1">
      <x v="1"/>
    </i>
    <i r="1">
      <x v="2"/>
    </i>
    <i t="default">
      <x v="512"/>
    </i>
    <i>
      <x v="513"/>
      <x/>
    </i>
    <i r="1">
      <x v="1"/>
    </i>
    <i r="1">
      <x v="2"/>
    </i>
    <i t="default">
      <x v="513"/>
    </i>
    <i>
      <x v="514"/>
      <x/>
    </i>
    <i r="1">
      <x v="1"/>
    </i>
    <i r="1">
      <x v="2"/>
    </i>
    <i t="default">
      <x v="514"/>
    </i>
    <i>
      <x v="515"/>
      <x/>
    </i>
    <i r="1">
      <x v="1"/>
    </i>
    <i r="1">
      <x v="2"/>
    </i>
    <i t="default">
      <x v="515"/>
    </i>
    <i>
      <x v="516"/>
      <x/>
    </i>
    <i r="1">
      <x v="1"/>
    </i>
    <i r="1">
      <x v="2"/>
    </i>
    <i t="default">
      <x v="516"/>
    </i>
    <i>
      <x v="517"/>
      <x/>
    </i>
    <i r="1">
      <x v="1"/>
    </i>
    <i r="1">
      <x v="2"/>
    </i>
    <i t="default">
      <x v="517"/>
    </i>
    <i>
      <x v="518"/>
      <x/>
    </i>
    <i r="1">
      <x v="1"/>
    </i>
    <i r="1">
      <x v="2"/>
    </i>
    <i t="default">
      <x v="518"/>
    </i>
    <i>
      <x v="519"/>
      <x/>
    </i>
    <i r="1">
      <x v="1"/>
    </i>
    <i r="1">
      <x v="2"/>
    </i>
    <i t="default">
      <x v="519"/>
    </i>
    <i>
      <x v="520"/>
      <x/>
    </i>
    <i r="1">
      <x v="1"/>
    </i>
    <i r="1">
      <x v="2"/>
    </i>
    <i t="default">
      <x v="520"/>
    </i>
    <i>
      <x v="521"/>
      <x/>
    </i>
    <i r="1">
      <x v="1"/>
    </i>
    <i r="1">
      <x v="2"/>
    </i>
    <i t="default">
      <x v="521"/>
    </i>
    <i>
      <x v="522"/>
      <x/>
    </i>
    <i r="1">
      <x v="1"/>
    </i>
    <i r="1">
      <x v="2"/>
    </i>
    <i t="default">
      <x v="522"/>
    </i>
    <i>
      <x v="523"/>
      <x/>
    </i>
    <i r="1">
      <x v="1"/>
    </i>
    <i r="1">
      <x v="2"/>
    </i>
    <i t="default">
      <x v="523"/>
    </i>
    <i>
      <x v="524"/>
      <x/>
    </i>
    <i r="1">
      <x v="1"/>
    </i>
    <i r="1">
      <x v="2"/>
    </i>
    <i t="default">
      <x v="524"/>
    </i>
    <i>
      <x v="525"/>
      <x/>
    </i>
    <i r="1">
      <x v="1"/>
    </i>
    <i r="1">
      <x v="2"/>
    </i>
    <i t="default">
      <x v="525"/>
    </i>
    <i>
      <x v="526"/>
      <x/>
    </i>
    <i r="1">
      <x v="1"/>
    </i>
    <i r="1">
      <x v="2"/>
    </i>
    <i t="default">
      <x v="526"/>
    </i>
    <i>
      <x v="527"/>
      <x/>
    </i>
    <i r="1">
      <x v="1"/>
    </i>
    <i r="1">
      <x v="2"/>
    </i>
    <i t="default">
      <x v="527"/>
    </i>
    <i>
      <x v="528"/>
      <x/>
    </i>
    <i r="1">
      <x v="1"/>
    </i>
    <i r="1">
      <x v="2"/>
    </i>
    <i t="default">
      <x v="528"/>
    </i>
    <i>
      <x v="529"/>
      <x/>
    </i>
    <i r="1">
      <x v="1"/>
    </i>
    <i r="1">
      <x v="2"/>
    </i>
    <i t="default">
      <x v="529"/>
    </i>
    <i>
      <x v="530"/>
      <x/>
    </i>
    <i r="1">
      <x v="1"/>
    </i>
    <i r="1">
      <x v="2"/>
    </i>
    <i t="default">
      <x v="530"/>
    </i>
    <i>
      <x v="531"/>
      <x/>
    </i>
    <i r="1">
      <x v="1"/>
    </i>
    <i r="1">
      <x v="2"/>
    </i>
    <i t="default">
      <x v="531"/>
    </i>
    <i>
      <x v="532"/>
      <x/>
    </i>
    <i r="1">
      <x v="1"/>
    </i>
    <i r="1">
      <x v="2"/>
    </i>
    <i t="default">
      <x v="532"/>
    </i>
    <i>
      <x v="533"/>
      <x/>
    </i>
    <i r="1">
      <x v="1"/>
    </i>
    <i r="1">
      <x v="2"/>
    </i>
    <i t="default">
      <x v="533"/>
    </i>
    <i>
      <x v="534"/>
      <x/>
    </i>
    <i r="1">
      <x v="1"/>
    </i>
    <i r="1">
      <x v="2"/>
    </i>
    <i t="default">
      <x v="534"/>
    </i>
    <i>
      <x v="535"/>
      <x/>
    </i>
    <i r="1">
      <x v="1"/>
    </i>
    <i r="1">
      <x v="2"/>
    </i>
    <i t="default">
      <x v="535"/>
    </i>
    <i>
      <x v="536"/>
      <x/>
    </i>
    <i r="1">
      <x v="1"/>
    </i>
    <i r="1">
      <x v="2"/>
    </i>
    <i t="default">
      <x v="536"/>
    </i>
    <i>
      <x v="537"/>
      <x/>
    </i>
    <i r="1">
      <x v="1"/>
    </i>
    <i r="1">
      <x v="2"/>
    </i>
    <i t="default">
      <x v="537"/>
    </i>
    <i>
      <x v="538"/>
      <x/>
    </i>
    <i r="1">
      <x v="1"/>
    </i>
    <i r="1">
      <x v="2"/>
    </i>
    <i t="default">
      <x v="538"/>
    </i>
    <i>
      <x v="539"/>
      <x/>
    </i>
    <i r="1">
      <x v="1"/>
    </i>
    <i r="1">
      <x v="2"/>
    </i>
    <i t="default">
      <x v="539"/>
    </i>
    <i>
      <x v="540"/>
      <x/>
    </i>
    <i r="1">
      <x v="1"/>
    </i>
    <i r="1">
      <x v="2"/>
    </i>
    <i t="default">
      <x v="540"/>
    </i>
    <i>
      <x v="541"/>
      <x/>
    </i>
    <i r="1">
      <x v="1"/>
    </i>
    <i r="1">
      <x v="2"/>
    </i>
    <i t="default">
      <x v="5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G38"/>
  <sheetViews>
    <sheetView tabSelected="1" workbookViewId="0">
      <selection activeCell="B38" sqref="B38"/>
    </sheetView>
  </sheetViews>
  <sheetFormatPr defaultColWidth="9" defaultRowHeight="14.25"/>
  <cols>
    <col min="1" max="16384" width="9" style="21"/>
  </cols>
  <sheetData>
    <row r="28" spans="1:7">
      <c r="B28" s="25" t="s">
        <v>0</v>
      </c>
      <c r="C28" s="25"/>
      <c r="D28" s="25"/>
    </row>
    <row r="29" spans="1:7">
      <c r="B29" s="25"/>
      <c r="C29" s="25"/>
      <c r="D29" s="25"/>
    </row>
    <row r="31" spans="1:7">
      <c r="A31" s="23" t="s">
        <v>1</v>
      </c>
      <c r="B31" s="26" t="s">
        <v>2</v>
      </c>
      <c r="C31" s="26"/>
      <c r="D31" s="26"/>
      <c r="E31" s="26"/>
      <c r="F31" s="26"/>
      <c r="G31" s="26"/>
    </row>
    <row r="32" spans="1:7">
      <c r="A32" s="23" t="s">
        <v>3</v>
      </c>
      <c r="B32" s="26" t="s">
        <v>4</v>
      </c>
      <c r="C32" s="26"/>
      <c r="D32" s="26"/>
      <c r="E32" s="26"/>
      <c r="F32" s="26"/>
      <c r="G32" s="26"/>
    </row>
    <row r="35" spans="2:3">
      <c r="B35" s="24" t="s">
        <v>5</v>
      </c>
      <c r="C35" s="24"/>
    </row>
    <row r="37" spans="2:3">
      <c r="B37" s="21" t="s">
        <v>6</v>
      </c>
    </row>
    <row r="38" spans="2:3" ht="15">
      <c r="B38" s="21" t="s">
        <v>7</v>
      </c>
    </row>
  </sheetData>
  <mergeCells count="3">
    <mergeCell ref="B28:D29"/>
    <mergeCell ref="B31:G31"/>
    <mergeCell ref="B32:G32"/>
  </mergeCells>
  <hyperlinks>
    <hyperlink ref="B31:G31" location="'1.1'!A1" display="ATUR REGISTRAT PER MUNICIPIS (VALORS ABSOLUTS)" xr:uid="{00000000-0004-0000-0000-000000000000}"/>
    <hyperlink ref="B32:G32" location="'1.2'!A1" display="ATUR REGISTRAT PER MUNICIPIS (%)" xr:uid="{00000000-0004-0000-0000-000001000000}"/>
    <hyperlink ref="B35" location="'Hoja de datos'!A1" display="hoja de datos" xr:uid="{00000000-0004-0000-0000-000002000000}"/>
    <hyperlink ref="B35:C35" location="'Fulla de dades '!A1" display="Fulla de dades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72"/>
  <sheetViews>
    <sheetView topLeftCell="A406" workbookViewId="0">
      <selection activeCell="O4" sqref="O4"/>
    </sheetView>
  </sheetViews>
  <sheetFormatPr defaultColWidth="9" defaultRowHeight="14.25"/>
  <cols>
    <col min="2" max="2" width="33" bestFit="1" customWidth="1"/>
    <col min="3" max="3" width="13.85546875" bestFit="1" customWidth="1"/>
    <col min="4" max="19" width="12" bestFit="1" customWidth="1"/>
  </cols>
  <sheetData>
    <row r="1" spans="1:15" ht="15">
      <c r="A1" s="22" t="s">
        <v>8</v>
      </c>
    </row>
    <row r="3" spans="1:15">
      <c r="B3" s="19" t="s">
        <v>9</v>
      </c>
      <c r="C3" s="19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</row>
    <row r="4" spans="1:15">
      <c r="B4" t="s">
        <v>23</v>
      </c>
      <c r="C4" t="s">
        <v>24</v>
      </c>
      <c r="D4">
        <v>31</v>
      </c>
      <c r="E4">
        <v>23</v>
      </c>
      <c r="F4">
        <v>33</v>
      </c>
      <c r="G4">
        <v>28</v>
      </c>
      <c r="H4">
        <v>23</v>
      </c>
      <c r="I4">
        <v>19</v>
      </c>
      <c r="J4">
        <v>23</v>
      </c>
      <c r="K4">
        <v>12</v>
      </c>
      <c r="L4">
        <v>19</v>
      </c>
      <c r="M4">
        <v>34</v>
      </c>
      <c r="N4">
        <v>19</v>
      </c>
      <c r="O4">
        <v>20</v>
      </c>
    </row>
    <row r="5" spans="1:15">
      <c r="C5" t="s">
        <v>25</v>
      </c>
      <c r="D5">
        <v>14</v>
      </c>
      <c r="E5">
        <v>13</v>
      </c>
      <c r="F5">
        <v>19</v>
      </c>
      <c r="G5">
        <v>18</v>
      </c>
      <c r="H5">
        <v>13</v>
      </c>
      <c r="I5">
        <v>12</v>
      </c>
      <c r="J5">
        <v>15</v>
      </c>
      <c r="K5">
        <v>7</v>
      </c>
      <c r="L5">
        <v>11</v>
      </c>
      <c r="M5">
        <v>20</v>
      </c>
      <c r="N5">
        <v>9</v>
      </c>
      <c r="O5">
        <v>10</v>
      </c>
    </row>
    <row r="6" spans="1:15">
      <c r="C6" t="s">
        <v>26</v>
      </c>
      <c r="D6">
        <v>17</v>
      </c>
      <c r="E6">
        <v>10</v>
      </c>
      <c r="F6">
        <v>14</v>
      </c>
      <c r="G6">
        <v>10</v>
      </c>
      <c r="H6">
        <v>10</v>
      </c>
      <c r="I6">
        <v>7</v>
      </c>
      <c r="J6">
        <v>8</v>
      </c>
      <c r="K6">
        <v>5</v>
      </c>
      <c r="L6">
        <v>8</v>
      </c>
      <c r="M6">
        <v>14</v>
      </c>
      <c r="N6">
        <v>10</v>
      </c>
      <c r="O6">
        <v>9</v>
      </c>
    </row>
    <row r="7" spans="1:15">
      <c r="B7" t="s">
        <v>27</v>
      </c>
      <c r="D7">
        <v>62</v>
      </c>
      <c r="E7">
        <v>46</v>
      </c>
      <c r="F7">
        <v>66</v>
      </c>
      <c r="G7">
        <v>56</v>
      </c>
      <c r="H7">
        <v>46</v>
      </c>
      <c r="I7">
        <v>38</v>
      </c>
      <c r="J7">
        <v>46</v>
      </c>
      <c r="K7">
        <v>24</v>
      </c>
      <c r="L7">
        <v>38</v>
      </c>
      <c r="M7">
        <v>68</v>
      </c>
      <c r="N7">
        <v>38</v>
      </c>
      <c r="O7">
        <v>39</v>
      </c>
    </row>
    <row r="8" spans="1:15">
      <c r="B8" t="s">
        <v>28</v>
      </c>
      <c r="C8" t="s">
        <v>24</v>
      </c>
      <c r="D8">
        <v>526</v>
      </c>
      <c r="E8">
        <v>574</v>
      </c>
      <c r="F8">
        <v>509</v>
      </c>
      <c r="G8">
        <v>504</v>
      </c>
      <c r="H8">
        <v>414</v>
      </c>
      <c r="I8">
        <v>437</v>
      </c>
      <c r="J8">
        <v>423</v>
      </c>
      <c r="K8">
        <v>359</v>
      </c>
      <c r="L8">
        <v>435</v>
      </c>
      <c r="M8">
        <v>468</v>
      </c>
      <c r="N8">
        <v>399</v>
      </c>
      <c r="O8">
        <v>358</v>
      </c>
    </row>
    <row r="9" spans="1:15">
      <c r="C9" t="s">
        <v>25</v>
      </c>
      <c r="D9">
        <v>216</v>
      </c>
      <c r="E9">
        <v>231</v>
      </c>
      <c r="F9">
        <v>225</v>
      </c>
      <c r="G9">
        <v>223</v>
      </c>
      <c r="H9">
        <v>203</v>
      </c>
      <c r="I9">
        <v>226</v>
      </c>
      <c r="J9">
        <v>225</v>
      </c>
      <c r="K9">
        <v>193</v>
      </c>
      <c r="L9">
        <v>224</v>
      </c>
      <c r="M9">
        <v>251</v>
      </c>
      <c r="N9">
        <v>214</v>
      </c>
      <c r="O9">
        <v>194</v>
      </c>
    </row>
    <row r="10" spans="1:15">
      <c r="C10" t="s">
        <v>26</v>
      </c>
      <c r="D10">
        <v>310</v>
      </c>
      <c r="E10">
        <v>343</v>
      </c>
      <c r="F10">
        <v>284</v>
      </c>
      <c r="G10">
        <v>281</v>
      </c>
      <c r="H10">
        <v>211</v>
      </c>
      <c r="I10">
        <v>211</v>
      </c>
      <c r="J10">
        <v>198</v>
      </c>
      <c r="K10">
        <v>166</v>
      </c>
      <c r="L10">
        <v>211</v>
      </c>
      <c r="M10">
        <v>217</v>
      </c>
      <c r="N10">
        <v>185</v>
      </c>
      <c r="O10">
        <v>164</v>
      </c>
    </row>
    <row r="11" spans="1:15">
      <c r="B11" t="s">
        <v>29</v>
      </c>
      <c r="D11">
        <v>1052</v>
      </c>
      <c r="E11">
        <v>1148</v>
      </c>
      <c r="F11">
        <v>1018</v>
      </c>
      <c r="G11">
        <v>1008</v>
      </c>
      <c r="H11">
        <v>828</v>
      </c>
      <c r="I11">
        <v>874</v>
      </c>
      <c r="J11">
        <v>846</v>
      </c>
      <c r="K11">
        <v>718</v>
      </c>
      <c r="L11">
        <v>870</v>
      </c>
      <c r="M11">
        <v>936</v>
      </c>
      <c r="N11">
        <v>798</v>
      </c>
      <c r="O11">
        <v>716</v>
      </c>
    </row>
    <row r="12" spans="1:15">
      <c r="B12" t="s">
        <v>30</v>
      </c>
      <c r="C12" t="s">
        <v>24</v>
      </c>
      <c r="D12">
        <v>47</v>
      </c>
      <c r="E12">
        <v>53</v>
      </c>
      <c r="F12">
        <v>52</v>
      </c>
      <c r="G12">
        <v>51</v>
      </c>
      <c r="H12">
        <v>33</v>
      </c>
      <c r="I12">
        <v>40</v>
      </c>
      <c r="J12">
        <v>34</v>
      </c>
      <c r="K12">
        <v>37</v>
      </c>
      <c r="L12">
        <v>26</v>
      </c>
      <c r="M12">
        <v>34</v>
      </c>
      <c r="N12">
        <v>31</v>
      </c>
      <c r="O12">
        <v>37</v>
      </c>
    </row>
    <row r="13" spans="1:15">
      <c r="C13" t="s">
        <v>25</v>
      </c>
      <c r="D13">
        <v>24</v>
      </c>
      <c r="E13">
        <v>25</v>
      </c>
      <c r="F13">
        <v>25</v>
      </c>
      <c r="G13">
        <v>22</v>
      </c>
      <c r="H13">
        <v>13</v>
      </c>
      <c r="I13">
        <v>19</v>
      </c>
      <c r="J13">
        <v>16</v>
      </c>
      <c r="K13">
        <v>13</v>
      </c>
      <c r="L13">
        <v>8</v>
      </c>
      <c r="M13">
        <v>11</v>
      </c>
      <c r="N13">
        <v>11</v>
      </c>
      <c r="O13">
        <v>16</v>
      </c>
    </row>
    <row r="14" spans="1:15">
      <c r="C14" t="s">
        <v>26</v>
      </c>
      <c r="D14">
        <v>23</v>
      </c>
      <c r="E14">
        <v>28</v>
      </c>
      <c r="F14">
        <v>27</v>
      </c>
      <c r="G14">
        <v>29</v>
      </c>
      <c r="H14">
        <v>20</v>
      </c>
      <c r="I14">
        <v>21</v>
      </c>
      <c r="J14">
        <v>18</v>
      </c>
      <c r="K14">
        <v>24</v>
      </c>
      <c r="L14">
        <v>18</v>
      </c>
      <c r="M14">
        <v>23</v>
      </c>
      <c r="N14">
        <v>20</v>
      </c>
      <c r="O14">
        <v>21</v>
      </c>
    </row>
    <row r="15" spans="1:15">
      <c r="B15" t="s">
        <v>31</v>
      </c>
      <c r="D15">
        <v>94</v>
      </c>
      <c r="E15">
        <v>106</v>
      </c>
      <c r="F15">
        <v>104</v>
      </c>
      <c r="G15">
        <v>102</v>
      </c>
      <c r="H15">
        <v>66</v>
      </c>
      <c r="I15">
        <v>80</v>
      </c>
      <c r="J15">
        <v>68</v>
      </c>
      <c r="K15">
        <v>74</v>
      </c>
      <c r="L15">
        <v>52</v>
      </c>
      <c r="M15">
        <v>68</v>
      </c>
      <c r="N15">
        <v>62</v>
      </c>
      <c r="O15">
        <v>74</v>
      </c>
    </row>
    <row r="16" spans="1:15">
      <c r="B16" t="s">
        <v>32</v>
      </c>
      <c r="C16" t="s">
        <v>24</v>
      </c>
      <c r="D16">
        <v>69</v>
      </c>
      <c r="E16">
        <v>72</v>
      </c>
      <c r="F16">
        <v>66</v>
      </c>
      <c r="G16">
        <v>57</v>
      </c>
      <c r="H16">
        <v>61</v>
      </c>
      <c r="I16">
        <v>57</v>
      </c>
      <c r="J16">
        <v>55</v>
      </c>
      <c r="K16">
        <v>61</v>
      </c>
      <c r="L16">
        <v>73</v>
      </c>
      <c r="M16">
        <v>75</v>
      </c>
      <c r="N16">
        <v>62</v>
      </c>
      <c r="O16">
        <v>67</v>
      </c>
    </row>
    <row r="17" spans="2:15">
      <c r="C17" t="s">
        <v>25</v>
      </c>
      <c r="D17">
        <v>30</v>
      </c>
      <c r="E17">
        <v>28</v>
      </c>
      <c r="F17">
        <v>33</v>
      </c>
      <c r="G17">
        <v>31</v>
      </c>
      <c r="H17">
        <v>35</v>
      </c>
      <c r="I17">
        <v>35</v>
      </c>
      <c r="J17">
        <v>31</v>
      </c>
      <c r="K17">
        <v>34</v>
      </c>
      <c r="L17">
        <v>42</v>
      </c>
      <c r="M17">
        <v>40</v>
      </c>
      <c r="N17">
        <v>33</v>
      </c>
      <c r="O17">
        <v>37</v>
      </c>
    </row>
    <row r="18" spans="2:15">
      <c r="C18" t="s">
        <v>26</v>
      </c>
      <c r="D18">
        <v>39</v>
      </c>
      <c r="E18">
        <v>44</v>
      </c>
      <c r="F18">
        <v>33</v>
      </c>
      <c r="G18">
        <v>26</v>
      </c>
      <c r="H18">
        <v>26</v>
      </c>
      <c r="I18">
        <v>22</v>
      </c>
      <c r="J18">
        <v>24</v>
      </c>
      <c r="K18">
        <v>27</v>
      </c>
      <c r="L18">
        <v>31</v>
      </c>
      <c r="M18">
        <v>35</v>
      </c>
      <c r="N18">
        <v>29</v>
      </c>
      <c r="O18">
        <v>31</v>
      </c>
    </row>
    <row r="19" spans="2:15">
      <c r="B19" t="s">
        <v>33</v>
      </c>
      <c r="D19">
        <v>138</v>
      </c>
      <c r="E19">
        <v>144</v>
      </c>
      <c r="F19">
        <v>132</v>
      </c>
      <c r="G19">
        <v>114</v>
      </c>
      <c r="H19">
        <v>122</v>
      </c>
      <c r="I19">
        <v>114</v>
      </c>
      <c r="J19">
        <v>110</v>
      </c>
      <c r="K19">
        <v>122</v>
      </c>
      <c r="L19">
        <v>146</v>
      </c>
      <c r="M19">
        <v>150</v>
      </c>
      <c r="N19">
        <v>124</v>
      </c>
      <c r="O19">
        <v>135</v>
      </c>
    </row>
    <row r="20" spans="2:15">
      <c r="B20" t="s">
        <v>34</v>
      </c>
      <c r="C20" t="s">
        <v>24</v>
      </c>
      <c r="D20">
        <v>1458</v>
      </c>
      <c r="E20">
        <v>1498</v>
      </c>
      <c r="F20">
        <v>1313</v>
      </c>
      <c r="G20">
        <v>1234</v>
      </c>
      <c r="H20">
        <v>1213</v>
      </c>
      <c r="I20">
        <v>1067</v>
      </c>
      <c r="J20">
        <v>1057</v>
      </c>
      <c r="K20">
        <v>1019</v>
      </c>
      <c r="L20">
        <v>1080</v>
      </c>
      <c r="M20">
        <v>1166</v>
      </c>
      <c r="N20">
        <v>983</v>
      </c>
      <c r="O20">
        <v>890</v>
      </c>
    </row>
    <row r="21" spans="2:15">
      <c r="C21" t="s">
        <v>25</v>
      </c>
      <c r="D21">
        <v>768</v>
      </c>
      <c r="E21">
        <v>777</v>
      </c>
      <c r="F21">
        <v>739</v>
      </c>
      <c r="G21">
        <v>722</v>
      </c>
      <c r="H21">
        <v>737</v>
      </c>
      <c r="I21">
        <v>685</v>
      </c>
      <c r="J21">
        <v>686</v>
      </c>
      <c r="K21">
        <v>693</v>
      </c>
      <c r="L21">
        <v>711</v>
      </c>
      <c r="M21">
        <v>781</v>
      </c>
      <c r="N21">
        <v>648</v>
      </c>
      <c r="O21">
        <v>592</v>
      </c>
    </row>
    <row r="22" spans="2:15">
      <c r="C22" t="s">
        <v>26</v>
      </c>
      <c r="D22">
        <v>690</v>
      </c>
      <c r="E22">
        <v>721</v>
      </c>
      <c r="F22">
        <v>574</v>
      </c>
      <c r="G22">
        <v>512</v>
      </c>
      <c r="H22">
        <v>476</v>
      </c>
      <c r="I22">
        <v>382</v>
      </c>
      <c r="J22">
        <v>371</v>
      </c>
      <c r="K22">
        <v>326</v>
      </c>
      <c r="L22">
        <v>369</v>
      </c>
      <c r="M22">
        <v>385</v>
      </c>
      <c r="N22">
        <v>335</v>
      </c>
      <c r="O22">
        <v>298</v>
      </c>
    </row>
    <row r="23" spans="2:15">
      <c r="B23" t="s">
        <v>35</v>
      </c>
      <c r="D23">
        <v>2916</v>
      </c>
      <c r="E23">
        <v>2996</v>
      </c>
      <c r="F23">
        <v>2626</v>
      </c>
      <c r="G23">
        <v>2468</v>
      </c>
      <c r="H23">
        <v>2426</v>
      </c>
      <c r="I23">
        <v>2134</v>
      </c>
      <c r="J23">
        <v>2114</v>
      </c>
      <c r="K23">
        <v>2038</v>
      </c>
      <c r="L23">
        <v>2160</v>
      </c>
      <c r="M23">
        <v>2332</v>
      </c>
      <c r="N23">
        <v>1966</v>
      </c>
      <c r="O23">
        <v>1780</v>
      </c>
    </row>
    <row r="24" spans="2:15">
      <c r="B24" t="s">
        <v>36</v>
      </c>
      <c r="C24" t="s">
        <v>24</v>
      </c>
      <c r="D24">
        <v>73</v>
      </c>
      <c r="E24">
        <v>64</v>
      </c>
      <c r="F24">
        <v>64</v>
      </c>
      <c r="G24">
        <v>55</v>
      </c>
      <c r="H24">
        <v>46</v>
      </c>
      <c r="I24">
        <v>51</v>
      </c>
      <c r="J24">
        <v>42</v>
      </c>
      <c r="K24">
        <v>48</v>
      </c>
      <c r="L24">
        <v>47</v>
      </c>
      <c r="M24">
        <v>59</v>
      </c>
      <c r="N24">
        <v>40</v>
      </c>
      <c r="O24">
        <v>41</v>
      </c>
    </row>
    <row r="25" spans="2:15">
      <c r="C25" t="s">
        <v>25</v>
      </c>
      <c r="D25">
        <v>25</v>
      </c>
      <c r="E25">
        <v>25</v>
      </c>
      <c r="F25">
        <v>26</v>
      </c>
      <c r="G25">
        <v>25</v>
      </c>
      <c r="H25">
        <v>19</v>
      </c>
      <c r="I25">
        <v>21</v>
      </c>
      <c r="J25">
        <v>19</v>
      </c>
      <c r="K25">
        <v>21</v>
      </c>
      <c r="L25">
        <v>22</v>
      </c>
      <c r="M25">
        <v>23</v>
      </c>
      <c r="N25">
        <v>15</v>
      </c>
      <c r="O25">
        <v>16</v>
      </c>
    </row>
    <row r="26" spans="2:15">
      <c r="C26" t="s">
        <v>26</v>
      </c>
      <c r="D26">
        <v>48</v>
      </c>
      <c r="E26">
        <v>39</v>
      </c>
      <c r="F26">
        <v>38</v>
      </c>
      <c r="G26">
        <v>30</v>
      </c>
      <c r="H26">
        <v>27</v>
      </c>
      <c r="I26">
        <v>30</v>
      </c>
      <c r="J26">
        <v>23</v>
      </c>
      <c r="K26">
        <v>27</v>
      </c>
      <c r="L26">
        <v>25</v>
      </c>
      <c r="M26">
        <v>36</v>
      </c>
      <c r="N26">
        <v>25</v>
      </c>
      <c r="O26">
        <v>25</v>
      </c>
    </row>
    <row r="27" spans="2:15">
      <c r="B27" t="s">
        <v>37</v>
      </c>
      <c r="D27">
        <v>146</v>
      </c>
      <c r="E27">
        <v>128</v>
      </c>
      <c r="F27">
        <v>128</v>
      </c>
      <c r="G27">
        <v>110</v>
      </c>
      <c r="H27">
        <v>92</v>
      </c>
      <c r="I27">
        <v>102</v>
      </c>
      <c r="J27">
        <v>84</v>
      </c>
      <c r="K27">
        <v>96</v>
      </c>
      <c r="L27">
        <v>94</v>
      </c>
      <c r="M27">
        <v>118</v>
      </c>
      <c r="N27">
        <v>80</v>
      </c>
      <c r="O27">
        <v>82</v>
      </c>
    </row>
    <row r="28" spans="2:15">
      <c r="B28" t="s">
        <v>38</v>
      </c>
      <c r="C28" t="s">
        <v>24</v>
      </c>
      <c r="D28">
        <v>23</v>
      </c>
      <c r="E28">
        <v>22</v>
      </c>
      <c r="F28">
        <v>21</v>
      </c>
      <c r="G28">
        <v>17</v>
      </c>
      <c r="H28">
        <v>15</v>
      </c>
      <c r="I28">
        <v>15</v>
      </c>
      <c r="J28">
        <v>13</v>
      </c>
      <c r="K28">
        <v>12</v>
      </c>
      <c r="L28">
        <v>12</v>
      </c>
      <c r="M28">
        <v>13</v>
      </c>
      <c r="N28">
        <v>13</v>
      </c>
      <c r="O28">
        <v>13</v>
      </c>
    </row>
    <row r="29" spans="2:15">
      <c r="C29" t="s">
        <v>25</v>
      </c>
      <c r="D29">
        <v>13</v>
      </c>
      <c r="E29">
        <v>12</v>
      </c>
      <c r="F29">
        <v>10</v>
      </c>
      <c r="G29">
        <v>9</v>
      </c>
      <c r="H29">
        <v>6</v>
      </c>
      <c r="I29">
        <v>7</v>
      </c>
      <c r="J29">
        <v>8</v>
      </c>
      <c r="K29">
        <v>6</v>
      </c>
      <c r="L29">
        <v>5</v>
      </c>
      <c r="M29">
        <v>7</v>
      </c>
      <c r="N29">
        <v>5</v>
      </c>
      <c r="O29">
        <v>7</v>
      </c>
    </row>
    <row r="30" spans="2:15">
      <c r="C30" t="s">
        <v>26</v>
      </c>
      <c r="D30">
        <v>10</v>
      </c>
      <c r="E30">
        <v>10</v>
      </c>
      <c r="F30">
        <v>11</v>
      </c>
      <c r="G30">
        <v>8</v>
      </c>
      <c r="H30">
        <v>9</v>
      </c>
      <c r="I30">
        <v>8</v>
      </c>
      <c r="J30">
        <v>5</v>
      </c>
      <c r="K30">
        <v>6</v>
      </c>
      <c r="L30">
        <v>7</v>
      </c>
      <c r="M30">
        <v>6</v>
      </c>
      <c r="N30">
        <v>8</v>
      </c>
      <c r="O30">
        <v>6</v>
      </c>
    </row>
    <row r="31" spans="2:15">
      <c r="B31" t="s">
        <v>39</v>
      </c>
      <c r="D31">
        <v>46</v>
      </c>
      <c r="E31">
        <v>44</v>
      </c>
      <c r="F31">
        <v>42</v>
      </c>
      <c r="G31">
        <v>34</v>
      </c>
      <c r="H31">
        <v>30</v>
      </c>
      <c r="I31">
        <v>30</v>
      </c>
      <c r="J31">
        <v>26</v>
      </c>
      <c r="K31">
        <v>24</v>
      </c>
      <c r="L31">
        <v>24</v>
      </c>
      <c r="M31">
        <v>26</v>
      </c>
      <c r="N31">
        <v>26</v>
      </c>
      <c r="O31">
        <v>26</v>
      </c>
    </row>
    <row r="32" spans="2:15">
      <c r="B32" t="s">
        <v>40</v>
      </c>
      <c r="C32" t="s">
        <v>24</v>
      </c>
      <c r="D32">
        <v>20</v>
      </c>
      <c r="E32">
        <v>24</v>
      </c>
      <c r="F32">
        <v>28</v>
      </c>
      <c r="G32">
        <v>20</v>
      </c>
      <c r="H32">
        <v>21</v>
      </c>
      <c r="I32">
        <v>19</v>
      </c>
      <c r="J32">
        <v>11</v>
      </c>
      <c r="K32">
        <v>10</v>
      </c>
      <c r="L32">
        <v>10</v>
      </c>
      <c r="M32">
        <v>12</v>
      </c>
      <c r="N32">
        <v>15</v>
      </c>
      <c r="O32">
        <v>14</v>
      </c>
    </row>
    <row r="33" spans="2:15">
      <c r="C33" t="s">
        <v>25</v>
      </c>
      <c r="D33">
        <v>9</v>
      </c>
      <c r="E33">
        <v>11</v>
      </c>
      <c r="F33">
        <v>10</v>
      </c>
      <c r="G33">
        <v>7</v>
      </c>
      <c r="H33">
        <v>9</v>
      </c>
      <c r="I33">
        <v>8</v>
      </c>
      <c r="J33">
        <v>4</v>
      </c>
      <c r="K33">
        <v>4</v>
      </c>
      <c r="L33">
        <v>4</v>
      </c>
      <c r="M33">
        <v>6</v>
      </c>
      <c r="N33">
        <v>8</v>
      </c>
      <c r="O33">
        <v>8</v>
      </c>
    </row>
    <row r="34" spans="2:15">
      <c r="C34" t="s">
        <v>26</v>
      </c>
      <c r="D34">
        <v>11</v>
      </c>
      <c r="E34">
        <v>13</v>
      </c>
      <c r="F34">
        <v>18</v>
      </c>
      <c r="G34">
        <v>13</v>
      </c>
      <c r="H34">
        <v>12</v>
      </c>
      <c r="I34">
        <v>11</v>
      </c>
      <c r="J34">
        <v>7</v>
      </c>
      <c r="K34">
        <v>6</v>
      </c>
      <c r="L34">
        <v>6</v>
      </c>
      <c r="M34">
        <v>6</v>
      </c>
      <c r="N34">
        <v>7</v>
      </c>
      <c r="O34">
        <v>6</v>
      </c>
    </row>
    <row r="35" spans="2:15">
      <c r="B35" t="s">
        <v>41</v>
      </c>
      <c r="D35">
        <v>40</v>
      </c>
      <c r="E35">
        <v>48</v>
      </c>
      <c r="F35">
        <v>56</v>
      </c>
      <c r="G35">
        <v>40</v>
      </c>
      <c r="H35">
        <v>42</v>
      </c>
      <c r="I35">
        <v>38</v>
      </c>
      <c r="J35">
        <v>22</v>
      </c>
      <c r="K35">
        <v>20</v>
      </c>
      <c r="L35">
        <v>20</v>
      </c>
      <c r="M35">
        <v>24</v>
      </c>
      <c r="N35">
        <v>30</v>
      </c>
      <c r="O35">
        <v>28</v>
      </c>
    </row>
    <row r="36" spans="2:15">
      <c r="B36" t="s">
        <v>42</v>
      </c>
      <c r="C36" t="s">
        <v>24</v>
      </c>
      <c r="D36">
        <v>7699</v>
      </c>
      <c r="E36">
        <v>8258</v>
      </c>
      <c r="F36">
        <v>7845</v>
      </c>
      <c r="G36">
        <v>7211</v>
      </c>
      <c r="H36">
        <v>6419</v>
      </c>
      <c r="I36">
        <v>5756</v>
      </c>
      <c r="J36">
        <v>5350</v>
      </c>
      <c r="K36">
        <v>5096</v>
      </c>
      <c r="L36">
        <v>5532</v>
      </c>
      <c r="M36">
        <v>5633</v>
      </c>
      <c r="N36">
        <v>4549</v>
      </c>
      <c r="O36">
        <v>4684</v>
      </c>
    </row>
    <row r="37" spans="2:15">
      <c r="C37" t="s">
        <v>25</v>
      </c>
      <c r="D37">
        <v>4048</v>
      </c>
      <c r="E37">
        <v>4339</v>
      </c>
      <c r="F37">
        <v>4293</v>
      </c>
      <c r="G37">
        <v>4108</v>
      </c>
      <c r="H37">
        <v>3773</v>
      </c>
      <c r="I37">
        <v>3473</v>
      </c>
      <c r="J37">
        <v>3263</v>
      </c>
      <c r="K37">
        <v>3145</v>
      </c>
      <c r="L37">
        <v>3292</v>
      </c>
      <c r="M37">
        <v>3356</v>
      </c>
      <c r="N37">
        <v>2863</v>
      </c>
      <c r="O37">
        <v>2877</v>
      </c>
    </row>
    <row r="38" spans="2:15">
      <c r="C38" t="s">
        <v>26</v>
      </c>
      <c r="D38">
        <v>3651</v>
      </c>
      <c r="E38">
        <v>3919</v>
      </c>
      <c r="F38">
        <v>3552</v>
      </c>
      <c r="G38">
        <v>3103</v>
      </c>
      <c r="H38">
        <v>2646</v>
      </c>
      <c r="I38">
        <v>2283</v>
      </c>
      <c r="J38">
        <v>2087</v>
      </c>
      <c r="K38">
        <v>1951</v>
      </c>
      <c r="L38">
        <v>2240</v>
      </c>
      <c r="M38">
        <v>2277</v>
      </c>
      <c r="N38">
        <v>1686</v>
      </c>
      <c r="O38">
        <v>1807</v>
      </c>
    </row>
    <row r="39" spans="2:15">
      <c r="B39" t="s">
        <v>43</v>
      </c>
      <c r="D39">
        <v>15398</v>
      </c>
      <c r="E39">
        <v>16516</v>
      </c>
      <c r="F39">
        <v>15690</v>
      </c>
      <c r="G39">
        <v>14422</v>
      </c>
      <c r="H39">
        <v>12838</v>
      </c>
      <c r="I39">
        <v>11512</v>
      </c>
      <c r="J39">
        <v>10700</v>
      </c>
      <c r="K39">
        <v>10192</v>
      </c>
      <c r="L39">
        <v>11064</v>
      </c>
      <c r="M39">
        <v>11266</v>
      </c>
      <c r="N39">
        <v>9098</v>
      </c>
      <c r="O39">
        <v>9368</v>
      </c>
    </row>
    <row r="40" spans="2:15">
      <c r="B40" t="s">
        <v>44</v>
      </c>
      <c r="C40" t="s">
        <v>24</v>
      </c>
      <c r="D40">
        <v>28</v>
      </c>
      <c r="E40">
        <v>34</v>
      </c>
      <c r="F40">
        <v>33</v>
      </c>
      <c r="G40">
        <v>23</v>
      </c>
      <c r="H40">
        <v>22</v>
      </c>
      <c r="I40">
        <v>16</v>
      </c>
      <c r="J40">
        <v>18</v>
      </c>
      <c r="K40">
        <v>24</v>
      </c>
      <c r="L40">
        <v>25</v>
      </c>
      <c r="M40">
        <v>28</v>
      </c>
      <c r="N40">
        <v>22</v>
      </c>
      <c r="O40">
        <v>22</v>
      </c>
    </row>
    <row r="41" spans="2:15">
      <c r="C41" t="s">
        <v>25</v>
      </c>
      <c r="D41">
        <v>16</v>
      </c>
      <c r="E41">
        <v>21</v>
      </c>
      <c r="F41">
        <v>19</v>
      </c>
      <c r="G41">
        <v>12</v>
      </c>
      <c r="H41">
        <v>12</v>
      </c>
      <c r="I41">
        <v>6</v>
      </c>
      <c r="J41">
        <v>13</v>
      </c>
      <c r="K41">
        <v>15</v>
      </c>
      <c r="L41">
        <v>15</v>
      </c>
      <c r="M41">
        <v>15</v>
      </c>
      <c r="N41">
        <v>12</v>
      </c>
      <c r="O41">
        <v>11</v>
      </c>
    </row>
    <row r="42" spans="2:15">
      <c r="C42" t="s">
        <v>26</v>
      </c>
      <c r="D42">
        <v>12</v>
      </c>
      <c r="E42">
        <v>13</v>
      </c>
      <c r="F42">
        <v>14</v>
      </c>
      <c r="G42">
        <v>11</v>
      </c>
      <c r="H42">
        <v>10</v>
      </c>
      <c r="I42">
        <v>10</v>
      </c>
      <c r="J42">
        <v>5</v>
      </c>
      <c r="K42">
        <v>9</v>
      </c>
      <c r="L42">
        <v>10</v>
      </c>
      <c r="M42">
        <v>13</v>
      </c>
      <c r="N42">
        <v>10</v>
      </c>
      <c r="O42">
        <v>11</v>
      </c>
    </row>
    <row r="43" spans="2:15">
      <c r="B43" t="s">
        <v>45</v>
      </c>
      <c r="D43">
        <v>56</v>
      </c>
      <c r="E43">
        <v>68</v>
      </c>
      <c r="F43">
        <v>66</v>
      </c>
      <c r="G43">
        <v>46</v>
      </c>
      <c r="H43">
        <v>44</v>
      </c>
      <c r="I43">
        <v>32</v>
      </c>
      <c r="J43">
        <v>36</v>
      </c>
      <c r="K43">
        <v>48</v>
      </c>
      <c r="L43">
        <v>50</v>
      </c>
      <c r="M43">
        <v>56</v>
      </c>
      <c r="N43">
        <v>44</v>
      </c>
      <c r="O43">
        <v>44</v>
      </c>
    </row>
    <row r="44" spans="2:15">
      <c r="B44" t="s">
        <v>46</v>
      </c>
      <c r="C44" t="s">
        <v>24</v>
      </c>
      <c r="D44">
        <v>1273</v>
      </c>
      <c r="E44">
        <v>1245</v>
      </c>
      <c r="F44">
        <v>1202</v>
      </c>
      <c r="G44">
        <v>1189</v>
      </c>
      <c r="H44">
        <v>1038</v>
      </c>
      <c r="I44">
        <v>1026</v>
      </c>
      <c r="J44">
        <v>923</v>
      </c>
      <c r="K44">
        <v>956</v>
      </c>
      <c r="L44">
        <v>1144</v>
      </c>
      <c r="M44">
        <v>1631</v>
      </c>
      <c r="N44">
        <v>1132</v>
      </c>
      <c r="O44">
        <v>821</v>
      </c>
    </row>
    <row r="45" spans="2:15">
      <c r="C45" t="s">
        <v>25</v>
      </c>
      <c r="D45">
        <v>679</v>
      </c>
      <c r="E45">
        <v>671</v>
      </c>
      <c r="F45">
        <v>644</v>
      </c>
      <c r="G45">
        <v>652</v>
      </c>
      <c r="H45">
        <v>593</v>
      </c>
      <c r="I45">
        <v>592</v>
      </c>
      <c r="J45">
        <v>553</v>
      </c>
      <c r="K45">
        <v>573</v>
      </c>
      <c r="L45">
        <v>645</v>
      </c>
      <c r="M45">
        <v>933</v>
      </c>
      <c r="N45">
        <v>673</v>
      </c>
      <c r="O45">
        <v>499</v>
      </c>
    </row>
    <row r="46" spans="2:15">
      <c r="C46" t="s">
        <v>26</v>
      </c>
      <c r="D46">
        <v>594</v>
      </c>
      <c r="E46">
        <v>574</v>
      </c>
      <c r="F46">
        <v>558</v>
      </c>
      <c r="G46">
        <v>537</v>
      </c>
      <c r="H46">
        <v>445</v>
      </c>
      <c r="I46">
        <v>434</v>
      </c>
      <c r="J46">
        <v>370</v>
      </c>
      <c r="K46">
        <v>383</v>
      </c>
      <c r="L46">
        <v>499</v>
      </c>
      <c r="M46">
        <v>698</v>
      </c>
      <c r="N46">
        <v>459</v>
      </c>
      <c r="O46">
        <v>322</v>
      </c>
    </row>
    <row r="47" spans="2:15">
      <c r="B47" t="s">
        <v>47</v>
      </c>
      <c r="D47">
        <v>2546</v>
      </c>
      <c r="E47">
        <v>2490</v>
      </c>
      <c r="F47">
        <v>2404</v>
      </c>
      <c r="G47">
        <v>2378</v>
      </c>
      <c r="H47">
        <v>2076</v>
      </c>
      <c r="I47">
        <v>2052</v>
      </c>
      <c r="J47">
        <v>1846</v>
      </c>
      <c r="K47">
        <v>1912</v>
      </c>
      <c r="L47">
        <v>2288</v>
      </c>
      <c r="M47">
        <v>3262</v>
      </c>
      <c r="N47">
        <v>2264</v>
      </c>
      <c r="O47">
        <v>1642</v>
      </c>
    </row>
    <row r="48" spans="2:15">
      <c r="B48" t="s">
        <v>48</v>
      </c>
      <c r="C48" t="s">
        <v>24</v>
      </c>
      <c r="D48">
        <v>227</v>
      </c>
      <c r="E48">
        <v>252</v>
      </c>
      <c r="F48">
        <v>237</v>
      </c>
      <c r="G48">
        <v>229</v>
      </c>
      <c r="H48">
        <v>193</v>
      </c>
      <c r="I48">
        <v>177</v>
      </c>
      <c r="J48">
        <v>170</v>
      </c>
      <c r="K48">
        <v>177</v>
      </c>
      <c r="L48">
        <v>156</v>
      </c>
      <c r="M48">
        <v>189</v>
      </c>
      <c r="N48">
        <v>155</v>
      </c>
      <c r="O48">
        <v>142</v>
      </c>
    </row>
    <row r="49" spans="2:15">
      <c r="C49" t="s">
        <v>25</v>
      </c>
      <c r="D49">
        <v>129</v>
      </c>
      <c r="E49">
        <v>134</v>
      </c>
      <c r="F49">
        <v>137</v>
      </c>
      <c r="G49">
        <v>136</v>
      </c>
      <c r="H49">
        <v>128</v>
      </c>
      <c r="I49">
        <v>116</v>
      </c>
      <c r="J49">
        <v>107</v>
      </c>
      <c r="K49">
        <v>118</v>
      </c>
      <c r="L49">
        <v>107</v>
      </c>
      <c r="M49">
        <v>118</v>
      </c>
      <c r="N49">
        <v>98</v>
      </c>
      <c r="O49">
        <v>94</v>
      </c>
    </row>
    <row r="50" spans="2:15">
      <c r="C50" t="s">
        <v>26</v>
      </c>
      <c r="D50">
        <v>98</v>
      </c>
      <c r="E50">
        <v>118</v>
      </c>
      <c r="F50">
        <v>100</v>
      </c>
      <c r="G50">
        <v>93</v>
      </c>
      <c r="H50">
        <v>65</v>
      </c>
      <c r="I50">
        <v>61</v>
      </c>
      <c r="J50">
        <v>63</v>
      </c>
      <c r="K50">
        <v>59</v>
      </c>
      <c r="L50">
        <v>49</v>
      </c>
      <c r="M50">
        <v>71</v>
      </c>
      <c r="N50">
        <v>57</v>
      </c>
      <c r="O50">
        <v>49</v>
      </c>
    </row>
    <row r="51" spans="2:15">
      <c r="B51" t="s">
        <v>49</v>
      </c>
      <c r="D51">
        <v>454</v>
      </c>
      <c r="E51">
        <v>504</v>
      </c>
      <c r="F51">
        <v>474</v>
      </c>
      <c r="G51">
        <v>458</v>
      </c>
      <c r="H51">
        <v>386</v>
      </c>
      <c r="I51">
        <v>354</v>
      </c>
      <c r="J51">
        <v>340</v>
      </c>
      <c r="K51">
        <v>354</v>
      </c>
      <c r="L51">
        <v>312</v>
      </c>
      <c r="M51">
        <v>378</v>
      </c>
      <c r="N51">
        <v>310</v>
      </c>
      <c r="O51">
        <v>285</v>
      </c>
    </row>
    <row r="52" spans="2:15">
      <c r="B52" t="s">
        <v>50</v>
      </c>
      <c r="C52" t="s">
        <v>24</v>
      </c>
      <c r="D52">
        <v>180</v>
      </c>
      <c r="E52">
        <v>181</v>
      </c>
      <c r="F52">
        <v>170</v>
      </c>
      <c r="G52">
        <v>155</v>
      </c>
      <c r="H52">
        <v>148</v>
      </c>
      <c r="I52">
        <v>124</v>
      </c>
      <c r="J52">
        <v>127</v>
      </c>
      <c r="K52">
        <v>132</v>
      </c>
      <c r="L52">
        <v>136</v>
      </c>
      <c r="M52">
        <v>142</v>
      </c>
      <c r="N52">
        <v>133</v>
      </c>
      <c r="O52">
        <v>116</v>
      </c>
    </row>
    <row r="53" spans="2:15">
      <c r="C53" t="s">
        <v>25</v>
      </c>
      <c r="D53">
        <v>87</v>
      </c>
      <c r="E53">
        <v>96</v>
      </c>
      <c r="F53">
        <v>90</v>
      </c>
      <c r="G53">
        <v>85</v>
      </c>
      <c r="H53">
        <v>85</v>
      </c>
      <c r="I53">
        <v>79</v>
      </c>
      <c r="J53">
        <v>71</v>
      </c>
      <c r="K53">
        <v>79</v>
      </c>
      <c r="L53">
        <v>75</v>
      </c>
      <c r="M53">
        <v>86</v>
      </c>
      <c r="N53">
        <v>84</v>
      </c>
      <c r="O53">
        <v>73</v>
      </c>
    </row>
    <row r="54" spans="2:15">
      <c r="C54" t="s">
        <v>26</v>
      </c>
      <c r="D54">
        <v>93</v>
      </c>
      <c r="E54">
        <v>85</v>
      </c>
      <c r="F54">
        <v>80</v>
      </c>
      <c r="G54">
        <v>70</v>
      </c>
      <c r="H54">
        <v>63</v>
      </c>
      <c r="I54">
        <v>45</v>
      </c>
      <c r="J54">
        <v>56</v>
      </c>
      <c r="K54">
        <v>53</v>
      </c>
      <c r="L54">
        <v>61</v>
      </c>
      <c r="M54">
        <v>56</v>
      </c>
      <c r="N54">
        <v>49</v>
      </c>
      <c r="O54">
        <v>43</v>
      </c>
    </row>
    <row r="55" spans="2:15">
      <c r="B55" t="s">
        <v>51</v>
      </c>
      <c r="D55">
        <v>360</v>
      </c>
      <c r="E55">
        <v>362</v>
      </c>
      <c r="F55">
        <v>340</v>
      </c>
      <c r="G55">
        <v>310</v>
      </c>
      <c r="H55">
        <v>296</v>
      </c>
      <c r="I55">
        <v>248</v>
      </c>
      <c r="J55">
        <v>254</v>
      </c>
      <c r="K55">
        <v>264</v>
      </c>
      <c r="L55">
        <v>272</v>
      </c>
      <c r="M55">
        <v>284</v>
      </c>
      <c r="N55">
        <v>266</v>
      </c>
      <c r="O55">
        <v>232</v>
      </c>
    </row>
    <row r="56" spans="2:15">
      <c r="B56" t="s">
        <v>52</v>
      </c>
      <c r="C56" t="s">
        <v>24</v>
      </c>
      <c r="D56">
        <v>39284</v>
      </c>
      <c r="E56">
        <v>40880</v>
      </c>
      <c r="F56">
        <v>38630</v>
      </c>
      <c r="G56">
        <v>36211</v>
      </c>
      <c r="H56">
        <v>33287</v>
      </c>
      <c r="I56">
        <v>30971</v>
      </c>
      <c r="J56">
        <v>29047</v>
      </c>
      <c r="K56">
        <v>28466</v>
      </c>
      <c r="L56">
        <v>30842</v>
      </c>
      <c r="M56">
        <v>36405</v>
      </c>
      <c r="N56">
        <v>29487</v>
      </c>
      <c r="O56">
        <v>28307</v>
      </c>
    </row>
    <row r="57" spans="2:15">
      <c r="C57" t="s">
        <v>25</v>
      </c>
      <c r="D57">
        <v>19215</v>
      </c>
      <c r="E57">
        <v>20344</v>
      </c>
      <c r="F57">
        <v>19674</v>
      </c>
      <c r="G57">
        <v>18839</v>
      </c>
      <c r="H57">
        <v>17591</v>
      </c>
      <c r="I57">
        <v>16879</v>
      </c>
      <c r="J57">
        <v>16045</v>
      </c>
      <c r="K57">
        <v>15970</v>
      </c>
      <c r="L57">
        <v>16934</v>
      </c>
      <c r="M57">
        <v>20173</v>
      </c>
      <c r="N57">
        <v>16754</v>
      </c>
      <c r="O57">
        <v>16407</v>
      </c>
    </row>
    <row r="58" spans="2:15">
      <c r="C58" t="s">
        <v>26</v>
      </c>
      <c r="D58">
        <v>20069</v>
      </c>
      <c r="E58">
        <v>20536</v>
      </c>
      <c r="F58">
        <v>18956</v>
      </c>
      <c r="G58">
        <v>17372</v>
      </c>
      <c r="H58">
        <v>15696</v>
      </c>
      <c r="I58">
        <v>14092</v>
      </c>
      <c r="J58">
        <v>13002</v>
      </c>
      <c r="K58">
        <v>12496</v>
      </c>
      <c r="L58">
        <v>13908</v>
      </c>
      <c r="M58">
        <v>16232</v>
      </c>
      <c r="N58">
        <v>12733</v>
      </c>
      <c r="O58">
        <v>11901</v>
      </c>
    </row>
    <row r="59" spans="2:15">
      <c r="B59" t="s">
        <v>53</v>
      </c>
      <c r="D59">
        <v>78568</v>
      </c>
      <c r="E59">
        <v>81760</v>
      </c>
      <c r="F59">
        <v>77260</v>
      </c>
      <c r="G59">
        <v>72422</v>
      </c>
      <c r="H59">
        <v>66574</v>
      </c>
      <c r="I59">
        <v>61942</v>
      </c>
      <c r="J59">
        <v>58094</v>
      </c>
      <c r="K59">
        <v>56932</v>
      </c>
      <c r="L59">
        <v>61684</v>
      </c>
      <c r="M59">
        <v>72810</v>
      </c>
      <c r="N59">
        <v>58974</v>
      </c>
      <c r="O59">
        <v>56615</v>
      </c>
    </row>
    <row r="60" spans="2:15">
      <c r="B60" t="s">
        <v>54</v>
      </c>
      <c r="C60" t="s">
        <v>24</v>
      </c>
      <c r="D60">
        <v>2956</v>
      </c>
      <c r="E60">
        <v>2999</v>
      </c>
      <c r="F60">
        <v>2786</v>
      </c>
      <c r="G60">
        <v>2642</v>
      </c>
      <c r="H60">
        <v>2336</v>
      </c>
      <c r="I60">
        <v>2131</v>
      </c>
      <c r="J60">
        <v>2016</v>
      </c>
      <c r="K60">
        <v>2002</v>
      </c>
      <c r="L60">
        <v>1971</v>
      </c>
      <c r="M60">
        <v>2320</v>
      </c>
      <c r="N60">
        <v>1861</v>
      </c>
      <c r="O60">
        <v>1740</v>
      </c>
    </row>
    <row r="61" spans="2:15">
      <c r="C61" t="s">
        <v>25</v>
      </c>
      <c r="D61">
        <v>1339</v>
      </c>
      <c r="E61">
        <v>1434</v>
      </c>
      <c r="F61">
        <v>1388</v>
      </c>
      <c r="G61">
        <v>1379</v>
      </c>
      <c r="H61">
        <v>1259</v>
      </c>
      <c r="I61">
        <v>1199</v>
      </c>
      <c r="J61">
        <v>1196</v>
      </c>
      <c r="K61">
        <v>1197</v>
      </c>
      <c r="L61">
        <v>1170</v>
      </c>
      <c r="M61">
        <v>1382</v>
      </c>
      <c r="N61">
        <v>1138</v>
      </c>
      <c r="O61">
        <v>1082</v>
      </c>
    </row>
    <row r="62" spans="2:15">
      <c r="C62" t="s">
        <v>26</v>
      </c>
      <c r="D62">
        <v>1617</v>
      </c>
      <c r="E62">
        <v>1565</v>
      </c>
      <c r="F62">
        <v>1398</v>
      </c>
      <c r="G62">
        <v>1263</v>
      </c>
      <c r="H62">
        <v>1077</v>
      </c>
      <c r="I62">
        <v>932</v>
      </c>
      <c r="J62">
        <v>820</v>
      </c>
      <c r="K62">
        <v>805</v>
      </c>
      <c r="L62">
        <v>801</v>
      </c>
      <c r="M62">
        <v>938</v>
      </c>
      <c r="N62">
        <v>723</v>
      </c>
      <c r="O62">
        <v>658</v>
      </c>
    </row>
    <row r="63" spans="2:15">
      <c r="B63" t="s">
        <v>55</v>
      </c>
      <c r="D63">
        <v>5912</v>
      </c>
      <c r="E63">
        <v>5998</v>
      </c>
      <c r="F63">
        <v>5572</v>
      </c>
      <c r="G63">
        <v>5284</v>
      </c>
      <c r="H63">
        <v>4672</v>
      </c>
      <c r="I63">
        <v>4262</v>
      </c>
      <c r="J63">
        <v>4032</v>
      </c>
      <c r="K63">
        <v>4004</v>
      </c>
      <c r="L63">
        <v>3942</v>
      </c>
      <c r="M63">
        <v>4640</v>
      </c>
      <c r="N63">
        <v>3722</v>
      </c>
      <c r="O63">
        <v>3480</v>
      </c>
    </row>
    <row r="64" spans="2:15">
      <c r="B64" t="s">
        <v>56</v>
      </c>
      <c r="C64" t="s">
        <v>24</v>
      </c>
      <c r="D64">
        <v>11</v>
      </c>
      <c r="E64">
        <v>7</v>
      </c>
      <c r="F64">
        <v>7</v>
      </c>
      <c r="G64">
        <v>5</v>
      </c>
      <c r="H64">
        <v>5</v>
      </c>
      <c r="I64">
        <v>2</v>
      </c>
      <c r="J64">
        <v>2</v>
      </c>
      <c r="K64">
        <v>2</v>
      </c>
      <c r="L64">
        <v>3</v>
      </c>
      <c r="M64">
        <v>5</v>
      </c>
      <c r="N64">
        <v>7</v>
      </c>
      <c r="O64">
        <v>6</v>
      </c>
    </row>
    <row r="65" spans="2:15">
      <c r="C65" t="s">
        <v>25</v>
      </c>
      <c r="D65">
        <v>7</v>
      </c>
      <c r="E65">
        <v>5</v>
      </c>
      <c r="F65">
        <v>4</v>
      </c>
      <c r="G65">
        <v>3</v>
      </c>
      <c r="H65">
        <v>2</v>
      </c>
      <c r="I65">
        <v>0</v>
      </c>
      <c r="J65">
        <v>1</v>
      </c>
      <c r="K65">
        <v>1</v>
      </c>
      <c r="L65">
        <v>2</v>
      </c>
      <c r="M65">
        <v>3</v>
      </c>
      <c r="N65">
        <v>4</v>
      </c>
      <c r="O65">
        <v>3</v>
      </c>
    </row>
    <row r="66" spans="2:15">
      <c r="C66" t="s">
        <v>26</v>
      </c>
      <c r="D66">
        <v>4</v>
      </c>
      <c r="E66">
        <v>2</v>
      </c>
      <c r="F66">
        <v>3</v>
      </c>
      <c r="G66">
        <v>2</v>
      </c>
      <c r="H66">
        <v>3</v>
      </c>
      <c r="I66">
        <v>2</v>
      </c>
      <c r="J66">
        <v>1</v>
      </c>
      <c r="K66">
        <v>1</v>
      </c>
      <c r="L66">
        <v>1</v>
      </c>
      <c r="M66">
        <v>2</v>
      </c>
      <c r="N66">
        <v>3</v>
      </c>
      <c r="O66">
        <v>2</v>
      </c>
    </row>
    <row r="67" spans="2:15">
      <c r="B67" t="s">
        <v>57</v>
      </c>
      <c r="D67">
        <v>22</v>
      </c>
      <c r="E67">
        <v>14</v>
      </c>
      <c r="F67">
        <v>14</v>
      </c>
      <c r="G67">
        <v>10</v>
      </c>
      <c r="H67">
        <v>10</v>
      </c>
      <c r="I67">
        <v>4</v>
      </c>
      <c r="J67">
        <v>4</v>
      </c>
      <c r="K67">
        <v>4</v>
      </c>
      <c r="L67">
        <v>6</v>
      </c>
      <c r="M67">
        <v>10</v>
      </c>
      <c r="N67">
        <v>14</v>
      </c>
      <c r="O67">
        <v>11</v>
      </c>
    </row>
    <row r="68" spans="2:15">
      <c r="B68" t="s">
        <v>58</v>
      </c>
      <c r="C68" t="s">
        <v>24</v>
      </c>
      <c r="D68">
        <v>62</v>
      </c>
      <c r="E68">
        <v>67</v>
      </c>
      <c r="F68">
        <v>63</v>
      </c>
      <c r="G68">
        <v>52</v>
      </c>
      <c r="H68">
        <v>47</v>
      </c>
      <c r="I68">
        <v>44</v>
      </c>
      <c r="J68">
        <v>31</v>
      </c>
      <c r="K68">
        <v>22</v>
      </c>
      <c r="L68">
        <v>27</v>
      </c>
      <c r="M68">
        <v>32</v>
      </c>
      <c r="N68">
        <v>26</v>
      </c>
      <c r="O68">
        <v>29</v>
      </c>
    </row>
    <row r="69" spans="2:15">
      <c r="C69" t="s">
        <v>25</v>
      </c>
      <c r="D69">
        <v>37</v>
      </c>
      <c r="E69">
        <v>40</v>
      </c>
      <c r="F69">
        <v>38</v>
      </c>
      <c r="G69">
        <v>32</v>
      </c>
      <c r="H69">
        <v>30</v>
      </c>
      <c r="I69">
        <v>29</v>
      </c>
      <c r="J69">
        <v>21</v>
      </c>
      <c r="K69">
        <v>17</v>
      </c>
      <c r="L69">
        <v>19</v>
      </c>
      <c r="M69">
        <v>24</v>
      </c>
      <c r="N69">
        <v>19</v>
      </c>
      <c r="O69">
        <v>19</v>
      </c>
    </row>
    <row r="70" spans="2:15">
      <c r="C70" t="s">
        <v>26</v>
      </c>
      <c r="D70">
        <v>25</v>
      </c>
      <c r="E70">
        <v>27</v>
      </c>
      <c r="F70">
        <v>25</v>
      </c>
      <c r="G70">
        <v>20</v>
      </c>
      <c r="H70">
        <v>17</v>
      </c>
      <c r="I70">
        <v>15</v>
      </c>
      <c r="J70">
        <v>10</v>
      </c>
      <c r="K70">
        <v>5</v>
      </c>
      <c r="L70">
        <v>8</v>
      </c>
      <c r="M70">
        <v>8</v>
      </c>
      <c r="N70">
        <v>7</v>
      </c>
      <c r="O70">
        <v>10</v>
      </c>
    </row>
    <row r="71" spans="2:15">
      <c r="B71" t="s">
        <v>59</v>
      </c>
      <c r="D71">
        <v>124</v>
      </c>
      <c r="E71">
        <v>134</v>
      </c>
      <c r="F71">
        <v>126</v>
      </c>
      <c r="G71">
        <v>104</v>
      </c>
      <c r="H71">
        <v>94</v>
      </c>
      <c r="I71">
        <v>88</v>
      </c>
      <c r="J71">
        <v>62</v>
      </c>
      <c r="K71">
        <v>44</v>
      </c>
      <c r="L71">
        <v>54</v>
      </c>
      <c r="M71">
        <v>64</v>
      </c>
      <c r="N71">
        <v>52</v>
      </c>
      <c r="O71">
        <v>58</v>
      </c>
    </row>
    <row r="72" spans="2:15">
      <c r="B72" t="s">
        <v>60</v>
      </c>
      <c r="C72" t="s">
        <v>24</v>
      </c>
      <c r="D72">
        <v>2122</v>
      </c>
      <c r="E72">
        <v>2071</v>
      </c>
      <c r="F72">
        <v>2040</v>
      </c>
      <c r="G72">
        <v>1923</v>
      </c>
      <c r="H72">
        <v>1630</v>
      </c>
      <c r="I72">
        <v>1641</v>
      </c>
      <c r="J72">
        <v>1450</v>
      </c>
      <c r="K72">
        <v>1449</v>
      </c>
      <c r="L72">
        <v>1642</v>
      </c>
      <c r="M72">
        <v>2055</v>
      </c>
      <c r="N72">
        <v>1555</v>
      </c>
      <c r="O72">
        <v>1121</v>
      </c>
    </row>
    <row r="73" spans="2:15">
      <c r="C73" t="s">
        <v>25</v>
      </c>
      <c r="D73">
        <v>1013</v>
      </c>
      <c r="E73">
        <v>1040</v>
      </c>
      <c r="F73">
        <v>1015</v>
      </c>
      <c r="G73">
        <v>1020</v>
      </c>
      <c r="H73">
        <v>877</v>
      </c>
      <c r="I73">
        <v>894</v>
      </c>
      <c r="J73">
        <v>804</v>
      </c>
      <c r="K73">
        <v>811</v>
      </c>
      <c r="L73">
        <v>910</v>
      </c>
      <c r="M73">
        <v>1124</v>
      </c>
      <c r="N73">
        <v>886</v>
      </c>
      <c r="O73">
        <v>630</v>
      </c>
    </row>
    <row r="74" spans="2:15">
      <c r="C74" t="s">
        <v>26</v>
      </c>
      <c r="D74">
        <v>1109</v>
      </c>
      <c r="E74">
        <v>1031</v>
      </c>
      <c r="F74">
        <v>1025</v>
      </c>
      <c r="G74">
        <v>903</v>
      </c>
      <c r="H74">
        <v>753</v>
      </c>
      <c r="I74">
        <v>747</v>
      </c>
      <c r="J74">
        <v>646</v>
      </c>
      <c r="K74">
        <v>638</v>
      </c>
      <c r="L74">
        <v>732</v>
      </c>
      <c r="M74">
        <v>931</v>
      </c>
      <c r="N74">
        <v>669</v>
      </c>
      <c r="O74">
        <v>491</v>
      </c>
    </row>
    <row r="75" spans="2:15">
      <c r="B75" t="s">
        <v>61</v>
      </c>
      <c r="D75">
        <v>4244</v>
      </c>
      <c r="E75">
        <v>4142</v>
      </c>
      <c r="F75">
        <v>4080</v>
      </c>
      <c r="G75">
        <v>3846</v>
      </c>
      <c r="H75">
        <v>3260</v>
      </c>
      <c r="I75">
        <v>3282</v>
      </c>
      <c r="J75">
        <v>2900</v>
      </c>
      <c r="K75">
        <v>2898</v>
      </c>
      <c r="L75">
        <v>3284</v>
      </c>
      <c r="M75">
        <v>4110</v>
      </c>
      <c r="N75">
        <v>3110</v>
      </c>
      <c r="O75">
        <v>2242</v>
      </c>
    </row>
    <row r="76" spans="2:15">
      <c r="B76" t="s">
        <v>62</v>
      </c>
      <c r="C76" t="s">
        <v>24</v>
      </c>
      <c r="D76">
        <v>3298</v>
      </c>
      <c r="E76">
        <v>3305</v>
      </c>
      <c r="F76">
        <v>3049</v>
      </c>
      <c r="G76">
        <v>2792</v>
      </c>
      <c r="H76">
        <v>2617</v>
      </c>
      <c r="I76">
        <v>2347</v>
      </c>
      <c r="J76">
        <v>2215</v>
      </c>
      <c r="K76">
        <v>2149</v>
      </c>
      <c r="L76">
        <v>2138</v>
      </c>
      <c r="M76">
        <v>2269</v>
      </c>
      <c r="N76">
        <v>1911</v>
      </c>
      <c r="O76">
        <v>1686</v>
      </c>
    </row>
    <row r="77" spans="2:15">
      <c r="C77" t="s">
        <v>25</v>
      </c>
      <c r="D77">
        <v>1678</v>
      </c>
      <c r="E77">
        <v>1687</v>
      </c>
      <c r="F77">
        <v>1599</v>
      </c>
      <c r="G77">
        <v>1528</v>
      </c>
      <c r="H77">
        <v>1490</v>
      </c>
      <c r="I77">
        <v>1348</v>
      </c>
      <c r="J77">
        <v>1305</v>
      </c>
      <c r="K77">
        <v>1273</v>
      </c>
      <c r="L77">
        <v>1250</v>
      </c>
      <c r="M77">
        <v>1336</v>
      </c>
      <c r="N77">
        <v>1192</v>
      </c>
      <c r="O77">
        <v>1037</v>
      </c>
    </row>
    <row r="78" spans="2:15">
      <c r="C78" t="s">
        <v>26</v>
      </c>
      <c r="D78">
        <v>1620</v>
      </c>
      <c r="E78">
        <v>1618</v>
      </c>
      <c r="F78">
        <v>1450</v>
      </c>
      <c r="G78">
        <v>1264</v>
      </c>
      <c r="H78">
        <v>1127</v>
      </c>
      <c r="I78">
        <v>999</v>
      </c>
      <c r="J78">
        <v>910</v>
      </c>
      <c r="K78">
        <v>876</v>
      </c>
      <c r="L78">
        <v>888</v>
      </c>
      <c r="M78">
        <v>933</v>
      </c>
      <c r="N78">
        <v>719</v>
      </c>
      <c r="O78">
        <v>649</v>
      </c>
    </row>
    <row r="79" spans="2:15">
      <c r="B79" t="s">
        <v>63</v>
      </c>
      <c r="D79">
        <v>6596</v>
      </c>
      <c r="E79">
        <v>6610</v>
      </c>
      <c r="F79">
        <v>6098</v>
      </c>
      <c r="G79">
        <v>5584</v>
      </c>
      <c r="H79">
        <v>5234</v>
      </c>
      <c r="I79">
        <v>4694</v>
      </c>
      <c r="J79">
        <v>4430</v>
      </c>
      <c r="K79">
        <v>4298</v>
      </c>
      <c r="L79">
        <v>4276</v>
      </c>
      <c r="M79">
        <v>4538</v>
      </c>
      <c r="N79">
        <v>3822</v>
      </c>
      <c r="O79">
        <v>3372</v>
      </c>
    </row>
    <row r="80" spans="2:15">
      <c r="B80" t="s">
        <v>64</v>
      </c>
      <c r="C80" t="s">
        <v>24</v>
      </c>
      <c r="D80">
        <v>20</v>
      </c>
      <c r="E80">
        <v>18</v>
      </c>
      <c r="F80">
        <v>17</v>
      </c>
      <c r="G80">
        <v>18</v>
      </c>
      <c r="H80">
        <v>16</v>
      </c>
      <c r="I80">
        <v>15</v>
      </c>
      <c r="J80">
        <v>10</v>
      </c>
      <c r="K80">
        <v>8</v>
      </c>
      <c r="L80">
        <v>7</v>
      </c>
      <c r="M80">
        <v>15</v>
      </c>
      <c r="N80">
        <v>12</v>
      </c>
      <c r="O80">
        <v>15</v>
      </c>
    </row>
    <row r="81" spans="2:15">
      <c r="C81" t="s">
        <v>25</v>
      </c>
      <c r="D81">
        <v>11</v>
      </c>
      <c r="E81">
        <v>8</v>
      </c>
      <c r="F81">
        <v>5</v>
      </c>
      <c r="G81">
        <v>7</v>
      </c>
      <c r="H81">
        <v>5</v>
      </c>
      <c r="I81">
        <v>5</v>
      </c>
      <c r="J81">
        <v>1</v>
      </c>
      <c r="K81">
        <v>4</v>
      </c>
      <c r="L81">
        <v>4</v>
      </c>
      <c r="M81">
        <v>7</v>
      </c>
      <c r="N81">
        <v>4</v>
      </c>
      <c r="O81">
        <v>6</v>
      </c>
    </row>
    <row r="82" spans="2:15">
      <c r="C82" t="s">
        <v>26</v>
      </c>
      <c r="D82">
        <v>9</v>
      </c>
      <c r="E82">
        <v>10</v>
      </c>
      <c r="F82">
        <v>12</v>
      </c>
      <c r="G82">
        <v>11</v>
      </c>
      <c r="H82">
        <v>11</v>
      </c>
      <c r="I82">
        <v>10</v>
      </c>
      <c r="J82">
        <v>9</v>
      </c>
      <c r="K82">
        <v>4</v>
      </c>
      <c r="L82">
        <v>3</v>
      </c>
      <c r="M82">
        <v>8</v>
      </c>
      <c r="N82">
        <v>8</v>
      </c>
      <c r="O82">
        <v>9</v>
      </c>
    </row>
    <row r="83" spans="2:15">
      <c r="B83" t="s">
        <v>65</v>
      </c>
      <c r="D83">
        <v>40</v>
      </c>
      <c r="E83">
        <v>36</v>
      </c>
      <c r="F83">
        <v>34</v>
      </c>
      <c r="G83">
        <v>36</v>
      </c>
      <c r="H83">
        <v>32</v>
      </c>
      <c r="I83">
        <v>30</v>
      </c>
      <c r="J83">
        <v>20</v>
      </c>
      <c r="K83">
        <v>16</v>
      </c>
      <c r="L83">
        <v>14</v>
      </c>
      <c r="M83">
        <v>30</v>
      </c>
      <c r="N83">
        <v>24</v>
      </c>
      <c r="O83">
        <v>30</v>
      </c>
    </row>
    <row r="84" spans="2:15">
      <c r="B84" t="s">
        <v>66</v>
      </c>
      <c r="C84" t="s">
        <v>24</v>
      </c>
      <c r="D84">
        <v>646</v>
      </c>
      <c r="E84">
        <v>620</v>
      </c>
      <c r="F84">
        <v>564</v>
      </c>
      <c r="G84">
        <v>519</v>
      </c>
      <c r="H84">
        <v>454</v>
      </c>
      <c r="I84">
        <v>411</v>
      </c>
      <c r="J84">
        <v>378</v>
      </c>
      <c r="K84">
        <v>375</v>
      </c>
      <c r="L84">
        <v>380</v>
      </c>
      <c r="M84">
        <v>400</v>
      </c>
      <c r="N84">
        <v>360</v>
      </c>
      <c r="O84">
        <v>338</v>
      </c>
    </row>
    <row r="85" spans="2:15">
      <c r="C85" t="s">
        <v>25</v>
      </c>
      <c r="D85">
        <v>440</v>
      </c>
      <c r="E85">
        <v>423</v>
      </c>
      <c r="F85">
        <v>393</v>
      </c>
      <c r="G85">
        <v>378</v>
      </c>
      <c r="H85">
        <v>341</v>
      </c>
      <c r="I85">
        <v>313</v>
      </c>
      <c r="J85">
        <v>294</v>
      </c>
      <c r="K85">
        <v>286</v>
      </c>
      <c r="L85">
        <v>275</v>
      </c>
      <c r="M85">
        <v>281</v>
      </c>
      <c r="N85">
        <v>270</v>
      </c>
      <c r="O85">
        <v>239</v>
      </c>
    </row>
    <row r="86" spans="2:15">
      <c r="C86" t="s">
        <v>26</v>
      </c>
      <c r="D86">
        <v>206</v>
      </c>
      <c r="E86">
        <v>197</v>
      </c>
      <c r="F86">
        <v>171</v>
      </c>
      <c r="G86">
        <v>141</v>
      </c>
      <c r="H86">
        <v>113</v>
      </c>
      <c r="I86">
        <v>98</v>
      </c>
      <c r="J86">
        <v>84</v>
      </c>
      <c r="K86">
        <v>89</v>
      </c>
      <c r="L86">
        <v>105</v>
      </c>
      <c r="M86">
        <v>119</v>
      </c>
      <c r="N86">
        <v>90</v>
      </c>
      <c r="O86">
        <v>99</v>
      </c>
    </row>
    <row r="87" spans="2:15">
      <c r="B87" t="s">
        <v>67</v>
      </c>
      <c r="D87">
        <v>1292</v>
      </c>
      <c r="E87">
        <v>1240</v>
      </c>
      <c r="F87">
        <v>1128</v>
      </c>
      <c r="G87">
        <v>1038</v>
      </c>
      <c r="H87">
        <v>908</v>
      </c>
      <c r="I87">
        <v>822</v>
      </c>
      <c r="J87">
        <v>756</v>
      </c>
      <c r="K87">
        <v>750</v>
      </c>
      <c r="L87">
        <v>760</v>
      </c>
      <c r="M87">
        <v>800</v>
      </c>
      <c r="N87">
        <v>720</v>
      </c>
      <c r="O87">
        <v>676</v>
      </c>
    </row>
    <row r="88" spans="2:15">
      <c r="B88" t="s">
        <v>68</v>
      </c>
      <c r="C88" t="s">
        <v>24</v>
      </c>
      <c r="D88">
        <v>16</v>
      </c>
      <c r="E88">
        <v>17</v>
      </c>
      <c r="F88">
        <v>16</v>
      </c>
      <c r="G88">
        <v>11</v>
      </c>
      <c r="H88">
        <v>16</v>
      </c>
      <c r="I88">
        <v>11</v>
      </c>
      <c r="J88">
        <v>6</v>
      </c>
      <c r="K88">
        <v>12</v>
      </c>
      <c r="L88">
        <v>4</v>
      </c>
      <c r="M88">
        <v>8</v>
      </c>
      <c r="N88">
        <v>10</v>
      </c>
      <c r="O88">
        <v>9</v>
      </c>
    </row>
    <row r="89" spans="2:15">
      <c r="C89" t="s">
        <v>25</v>
      </c>
      <c r="D89">
        <v>7</v>
      </c>
      <c r="E89">
        <v>8</v>
      </c>
      <c r="F89">
        <v>10</v>
      </c>
      <c r="G89">
        <v>7</v>
      </c>
      <c r="H89">
        <v>9</v>
      </c>
      <c r="I89">
        <v>7</v>
      </c>
      <c r="J89">
        <v>4</v>
      </c>
      <c r="K89">
        <v>5</v>
      </c>
      <c r="L89">
        <v>2</v>
      </c>
      <c r="M89">
        <v>3</v>
      </c>
      <c r="N89">
        <v>6</v>
      </c>
      <c r="O89">
        <v>3</v>
      </c>
    </row>
    <row r="90" spans="2:15">
      <c r="C90" t="s">
        <v>26</v>
      </c>
      <c r="D90">
        <v>9</v>
      </c>
      <c r="E90">
        <v>9</v>
      </c>
      <c r="F90">
        <v>6</v>
      </c>
      <c r="G90">
        <v>4</v>
      </c>
      <c r="H90">
        <v>7</v>
      </c>
      <c r="I90">
        <v>4</v>
      </c>
      <c r="J90">
        <v>2</v>
      </c>
      <c r="K90">
        <v>7</v>
      </c>
      <c r="L90">
        <v>2</v>
      </c>
      <c r="M90">
        <v>5</v>
      </c>
      <c r="N90">
        <v>4</v>
      </c>
      <c r="O90">
        <v>6</v>
      </c>
    </row>
    <row r="91" spans="2:15">
      <c r="B91" t="s">
        <v>69</v>
      </c>
      <c r="D91">
        <v>32</v>
      </c>
      <c r="E91">
        <v>34</v>
      </c>
      <c r="F91">
        <v>32</v>
      </c>
      <c r="G91">
        <v>22</v>
      </c>
      <c r="H91">
        <v>32</v>
      </c>
      <c r="I91">
        <v>22</v>
      </c>
      <c r="J91">
        <v>12</v>
      </c>
      <c r="K91">
        <v>24</v>
      </c>
      <c r="L91">
        <v>8</v>
      </c>
      <c r="M91">
        <v>16</v>
      </c>
      <c r="N91">
        <v>20</v>
      </c>
      <c r="O91">
        <v>18</v>
      </c>
    </row>
    <row r="92" spans="2:15">
      <c r="B92" t="s">
        <v>70</v>
      </c>
      <c r="C92" t="s">
        <v>24</v>
      </c>
      <c r="D92">
        <v>144</v>
      </c>
      <c r="E92">
        <v>173</v>
      </c>
      <c r="F92">
        <v>132</v>
      </c>
      <c r="G92">
        <v>119</v>
      </c>
      <c r="H92">
        <v>98</v>
      </c>
      <c r="I92">
        <v>92</v>
      </c>
      <c r="J92">
        <v>81</v>
      </c>
      <c r="K92">
        <v>79</v>
      </c>
      <c r="L92">
        <v>95</v>
      </c>
      <c r="M92">
        <v>91</v>
      </c>
      <c r="N92">
        <v>73</v>
      </c>
      <c r="O92">
        <v>65</v>
      </c>
    </row>
    <row r="93" spans="2:15">
      <c r="C93" t="s">
        <v>25</v>
      </c>
      <c r="D93">
        <v>63</v>
      </c>
      <c r="E93">
        <v>83</v>
      </c>
      <c r="F93">
        <v>69</v>
      </c>
      <c r="G93">
        <v>66</v>
      </c>
      <c r="H93">
        <v>58</v>
      </c>
      <c r="I93">
        <v>61</v>
      </c>
      <c r="J93">
        <v>51</v>
      </c>
      <c r="K93">
        <v>51</v>
      </c>
      <c r="L93">
        <v>61</v>
      </c>
      <c r="M93">
        <v>53</v>
      </c>
      <c r="N93">
        <v>51</v>
      </c>
      <c r="O93">
        <v>47</v>
      </c>
    </row>
    <row r="94" spans="2:15">
      <c r="C94" t="s">
        <v>26</v>
      </c>
      <c r="D94">
        <v>81</v>
      </c>
      <c r="E94">
        <v>90</v>
      </c>
      <c r="F94">
        <v>63</v>
      </c>
      <c r="G94">
        <v>53</v>
      </c>
      <c r="H94">
        <v>40</v>
      </c>
      <c r="I94">
        <v>31</v>
      </c>
      <c r="J94">
        <v>30</v>
      </c>
      <c r="K94">
        <v>28</v>
      </c>
      <c r="L94">
        <v>34</v>
      </c>
      <c r="M94">
        <v>38</v>
      </c>
      <c r="N94">
        <v>22</v>
      </c>
      <c r="O94">
        <v>18</v>
      </c>
    </row>
    <row r="95" spans="2:15">
      <c r="B95" t="s">
        <v>71</v>
      </c>
      <c r="D95">
        <v>288</v>
      </c>
      <c r="E95">
        <v>346</v>
      </c>
      <c r="F95">
        <v>264</v>
      </c>
      <c r="G95">
        <v>238</v>
      </c>
      <c r="H95">
        <v>196</v>
      </c>
      <c r="I95">
        <v>184</v>
      </c>
      <c r="J95">
        <v>162</v>
      </c>
      <c r="K95">
        <v>158</v>
      </c>
      <c r="L95">
        <v>190</v>
      </c>
      <c r="M95">
        <v>182</v>
      </c>
      <c r="N95">
        <v>146</v>
      </c>
      <c r="O95">
        <v>130</v>
      </c>
    </row>
    <row r="96" spans="2:15">
      <c r="B96" t="s">
        <v>72</v>
      </c>
      <c r="C96" t="s">
        <v>24</v>
      </c>
      <c r="D96">
        <v>806</v>
      </c>
      <c r="E96">
        <v>743</v>
      </c>
      <c r="F96">
        <v>654</v>
      </c>
      <c r="G96">
        <v>586</v>
      </c>
      <c r="H96">
        <v>529</v>
      </c>
      <c r="I96">
        <v>496</v>
      </c>
      <c r="J96">
        <v>478</v>
      </c>
      <c r="K96">
        <v>436</v>
      </c>
      <c r="L96">
        <v>461</v>
      </c>
      <c r="M96">
        <v>541</v>
      </c>
      <c r="N96">
        <v>487</v>
      </c>
      <c r="O96">
        <v>431</v>
      </c>
    </row>
    <row r="97" spans="2:15">
      <c r="C97" t="s">
        <v>25</v>
      </c>
      <c r="D97">
        <v>336</v>
      </c>
      <c r="E97">
        <v>322</v>
      </c>
      <c r="F97">
        <v>309</v>
      </c>
      <c r="G97">
        <v>302</v>
      </c>
      <c r="H97">
        <v>277</v>
      </c>
      <c r="I97">
        <v>283</v>
      </c>
      <c r="J97">
        <v>273</v>
      </c>
      <c r="K97">
        <v>253</v>
      </c>
      <c r="L97">
        <v>252</v>
      </c>
      <c r="M97">
        <v>296</v>
      </c>
      <c r="N97">
        <v>272</v>
      </c>
      <c r="O97">
        <v>254</v>
      </c>
    </row>
    <row r="98" spans="2:15">
      <c r="C98" t="s">
        <v>26</v>
      </c>
      <c r="D98">
        <v>470</v>
      </c>
      <c r="E98">
        <v>421</v>
      </c>
      <c r="F98">
        <v>345</v>
      </c>
      <c r="G98">
        <v>284</v>
      </c>
      <c r="H98">
        <v>252</v>
      </c>
      <c r="I98">
        <v>213</v>
      </c>
      <c r="J98">
        <v>205</v>
      </c>
      <c r="K98">
        <v>183</v>
      </c>
      <c r="L98">
        <v>209</v>
      </c>
      <c r="M98">
        <v>245</v>
      </c>
      <c r="N98">
        <v>215</v>
      </c>
      <c r="O98">
        <v>177</v>
      </c>
    </row>
    <row r="99" spans="2:15">
      <c r="B99" t="s">
        <v>73</v>
      </c>
      <c r="D99">
        <v>1612</v>
      </c>
      <c r="E99">
        <v>1486</v>
      </c>
      <c r="F99">
        <v>1308</v>
      </c>
      <c r="G99">
        <v>1172</v>
      </c>
      <c r="H99">
        <v>1058</v>
      </c>
      <c r="I99">
        <v>992</v>
      </c>
      <c r="J99">
        <v>956</v>
      </c>
      <c r="K99">
        <v>872</v>
      </c>
      <c r="L99">
        <v>922</v>
      </c>
      <c r="M99">
        <v>1082</v>
      </c>
      <c r="N99">
        <v>974</v>
      </c>
      <c r="O99">
        <v>862</v>
      </c>
    </row>
    <row r="100" spans="2:15">
      <c r="B100" t="s">
        <v>74</v>
      </c>
      <c r="C100" t="s">
        <v>24</v>
      </c>
      <c r="D100">
        <v>220</v>
      </c>
      <c r="E100">
        <v>230</v>
      </c>
      <c r="F100">
        <v>211</v>
      </c>
      <c r="G100">
        <v>191</v>
      </c>
      <c r="H100">
        <v>179</v>
      </c>
      <c r="I100">
        <v>158</v>
      </c>
      <c r="J100">
        <v>140</v>
      </c>
      <c r="K100">
        <v>136</v>
      </c>
      <c r="L100">
        <v>145</v>
      </c>
      <c r="M100">
        <v>169</v>
      </c>
      <c r="N100">
        <v>135</v>
      </c>
      <c r="O100">
        <v>128</v>
      </c>
    </row>
    <row r="101" spans="2:15">
      <c r="C101" t="s">
        <v>25</v>
      </c>
      <c r="D101">
        <v>101</v>
      </c>
      <c r="E101">
        <v>104</v>
      </c>
      <c r="F101">
        <v>92</v>
      </c>
      <c r="G101">
        <v>94</v>
      </c>
      <c r="H101">
        <v>85</v>
      </c>
      <c r="I101">
        <v>88</v>
      </c>
      <c r="J101">
        <v>87</v>
      </c>
      <c r="K101">
        <v>84</v>
      </c>
      <c r="L101">
        <v>88</v>
      </c>
      <c r="M101">
        <v>101</v>
      </c>
      <c r="N101">
        <v>79</v>
      </c>
      <c r="O101">
        <v>80</v>
      </c>
    </row>
    <row r="102" spans="2:15">
      <c r="C102" t="s">
        <v>26</v>
      </c>
      <c r="D102">
        <v>119</v>
      </c>
      <c r="E102">
        <v>126</v>
      </c>
      <c r="F102">
        <v>119</v>
      </c>
      <c r="G102">
        <v>97</v>
      </c>
      <c r="H102">
        <v>94</v>
      </c>
      <c r="I102">
        <v>70</v>
      </c>
      <c r="J102">
        <v>53</v>
      </c>
      <c r="K102">
        <v>52</v>
      </c>
      <c r="L102">
        <v>57</v>
      </c>
      <c r="M102">
        <v>68</v>
      </c>
      <c r="N102">
        <v>56</v>
      </c>
      <c r="O102">
        <v>48</v>
      </c>
    </row>
    <row r="103" spans="2:15">
      <c r="B103" t="s">
        <v>75</v>
      </c>
      <c r="D103">
        <v>440</v>
      </c>
      <c r="E103">
        <v>460</v>
      </c>
      <c r="F103">
        <v>422</v>
      </c>
      <c r="G103">
        <v>382</v>
      </c>
      <c r="H103">
        <v>358</v>
      </c>
      <c r="I103">
        <v>316</v>
      </c>
      <c r="J103">
        <v>280</v>
      </c>
      <c r="K103">
        <v>272</v>
      </c>
      <c r="L103">
        <v>290</v>
      </c>
      <c r="M103">
        <v>338</v>
      </c>
      <c r="N103">
        <v>270</v>
      </c>
      <c r="O103">
        <v>256</v>
      </c>
    </row>
    <row r="104" spans="2:15">
      <c r="B104" t="s">
        <v>76</v>
      </c>
      <c r="C104" t="s">
        <v>24</v>
      </c>
      <c r="D104">
        <v>215</v>
      </c>
      <c r="E104">
        <v>215</v>
      </c>
      <c r="F104">
        <v>205</v>
      </c>
      <c r="G104">
        <v>188</v>
      </c>
      <c r="H104">
        <v>160</v>
      </c>
      <c r="I104">
        <v>137</v>
      </c>
      <c r="J104">
        <v>132</v>
      </c>
      <c r="K104">
        <v>131</v>
      </c>
      <c r="L104">
        <v>138</v>
      </c>
      <c r="M104">
        <v>150</v>
      </c>
      <c r="N104">
        <v>119</v>
      </c>
      <c r="O104">
        <v>100</v>
      </c>
    </row>
    <row r="105" spans="2:15">
      <c r="C105" t="s">
        <v>25</v>
      </c>
      <c r="D105">
        <v>89</v>
      </c>
      <c r="E105">
        <v>108</v>
      </c>
      <c r="F105">
        <v>102</v>
      </c>
      <c r="G105">
        <v>94</v>
      </c>
      <c r="H105">
        <v>77</v>
      </c>
      <c r="I105">
        <v>77</v>
      </c>
      <c r="J105">
        <v>74</v>
      </c>
      <c r="K105">
        <v>73</v>
      </c>
      <c r="L105">
        <v>72</v>
      </c>
      <c r="M105">
        <v>78</v>
      </c>
      <c r="N105">
        <v>60</v>
      </c>
      <c r="O105">
        <v>52</v>
      </c>
    </row>
    <row r="106" spans="2:15">
      <c r="C106" t="s">
        <v>26</v>
      </c>
      <c r="D106">
        <v>126</v>
      </c>
      <c r="E106">
        <v>107</v>
      </c>
      <c r="F106">
        <v>103</v>
      </c>
      <c r="G106">
        <v>94</v>
      </c>
      <c r="H106">
        <v>83</v>
      </c>
      <c r="I106">
        <v>60</v>
      </c>
      <c r="J106">
        <v>58</v>
      </c>
      <c r="K106">
        <v>58</v>
      </c>
      <c r="L106">
        <v>66</v>
      </c>
      <c r="M106">
        <v>72</v>
      </c>
      <c r="N106">
        <v>59</v>
      </c>
      <c r="O106">
        <v>48</v>
      </c>
    </row>
    <row r="107" spans="2:15">
      <c r="B107" t="s">
        <v>77</v>
      </c>
      <c r="D107">
        <v>430</v>
      </c>
      <c r="E107">
        <v>430</v>
      </c>
      <c r="F107">
        <v>410</v>
      </c>
      <c r="G107">
        <v>376</v>
      </c>
      <c r="H107">
        <v>320</v>
      </c>
      <c r="I107">
        <v>274</v>
      </c>
      <c r="J107">
        <v>264</v>
      </c>
      <c r="K107">
        <v>262</v>
      </c>
      <c r="L107">
        <v>276</v>
      </c>
      <c r="M107">
        <v>300</v>
      </c>
      <c r="N107">
        <v>238</v>
      </c>
      <c r="O107">
        <v>200</v>
      </c>
    </row>
    <row r="108" spans="2:15">
      <c r="B108" t="s">
        <v>78</v>
      </c>
      <c r="C108" t="s">
        <v>24</v>
      </c>
      <c r="D108">
        <v>12</v>
      </c>
      <c r="E108">
        <v>10</v>
      </c>
      <c r="F108">
        <v>8</v>
      </c>
      <c r="G108">
        <v>11</v>
      </c>
      <c r="H108">
        <v>9</v>
      </c>
      <c r="I108">
        <v>12</v>
      </c>
      <c r="J108">
        <v>7</v>
      </c>
      <c r="K108">
        <v>9</v>
      </c>
      <c r="L108">
        <v>9</v>
      </c>
      <c r="M108">
        <v>9</v>
      </c>
      <c r="N108">
        <v>9</v>
      </c>
      <c r="O108">
        <v>9</v>
      </c>
    </row>
    <row r="109" spans="2:15">
      <c r="C109" t="s">
        <v>25</v>
      </c>
      <c r="D109">
        <v>6</v>
      </c>
      <c r="E109">
        <v>4</v>
      </c>
      <c r="F109">
        <v>5</v>
      </c>
      <c r="G109">
        <v>7</v>
      </c>
      <c r="H109">
        <v>5</v>
      </c>
      <c r="I109">
        <v>7</v>
      </c>
      <c r="J109">
        <v>5</v>
      </c>
      <c r="K109">
        <v>7</v>
      </c>
      <c r="L109">
        <v>5</v>
      </c>
      <c r="M109">
        <v>5</v>
      </c>
      <c r="N109">
        <v>4</v>
      </c>
      <c r="O109">
        <v>4</v>
      </c>
    </row>
    <row r="110" spans="2:15">
      <c r="C110" t="s">
        <v>26</v>
      </c>
      <c r="D110">
        <v>6</v>
      </c>
      <c r="E110">
        <v>6</v>
      </c>
      <c r="F110">
        <v>3</v>
      </c>
      <c r="G110">
        <v>4</v>
      </c>
      <c r="H110">
        <v>4</v>
      </c>
      <c r="I110">
        <v>5</v>
      </c>
      <c r="J110">
        <v>2</v>
      </c>
      <c r="K110">
        <v>2</v>
      </c>
      <c r="L110">
        <v>4</v>
      </c>
      <c r="M110">
        <v>4</v>
      </c>
      <c r="N110">
        <v>5</v>
      </c>
      <c r="O110">
        <v>6</v>
      </c>
    </row>
    <row r="111" spans="2:15">
      <c r="B111" t="s">
        <v>79</v>
      </c>
      <c r="D111">
        <v>24</v>
      </c>
      <c r="E111">
        <v>20</v>
      </c>
      <c r="F111">
        <v>16</v>
      </c>
      <c r="G111">
        <v>22</v>
      </c>
      <c r="H111">
        <v>18</v>
      </c>
      <c r="I111">
        <v>24</v>
      </c>
      <c r="J111">
        <v>14</v>
      </c>
      <c r="K111">
        <v>18</v>
      </c>
      <c r="L111">
        <v>18</v>
      </c>
      <c r="M111">
        <v>18</v>
      </c>
      <c r="N111">
        <v>18</v>
      </c>
      <c r="O111">
        <v>19</v>
      </c>
    </row>
    <row r="112" spans="2:15">
      <c r="B112" t="s">
        <v>80</v>
      </c>
      <c r="C112" t="s">
        <v>24</v>
      </c>
      <c r="D112">
        <v>136</v>
      </c>
      <c r="E112">
        <v>131</v>
      </c>
      <c r="F112">
        <v>125</v>
      </c>
      <c r="G112">
        <v>116</v>
      </c>
      <c r="H112">
        <v>92</v>
      </c>
      <c r="I112">
        <v>85</v>
      </c>
      <c r="J112">
        <v>77</v>
      </c>
      <c r="K112">
        <v>88</v>
      </c>
      <c r="L112">
        <v>71</v>
      </c>
      <c r="M112">
        <v>80</v>
      </c>
      <c r="N112">
        <v>63</v>
      </c>
      <c r="O112">
        <v>67</v>
      </c>
    </row>
    <row r="113" spans="2:15">
      <c r="C113" t="s">
        <v>25</v>
      </c>
      <c r="D113">
        <v>51</v>
      </c>
      <c r="E113">
        <v>50</v>
      </c>
      <c r="F113">
        <v>54</v>
      </c>
      <c r="G113">
        <v>52</v>
      </c>
      <c r="H113">
        <v>47</v>
      </c>
      <c r="I113">
        <v>47</v>
      </c>
      <c r="J113">
        <v>40</v>
      </c>
      <c r="K113">
        <v>53</v>
      </c>
      <c r="L113">
        <v>46</v>
      </c>
      <c r="M113">
        <v>42</v>
      </c>
      <c r="N113">
        <v>38</v>
      </c>
      <c r="O113">
        <v>40</v>
      </c>
    </row>
    <row r="114" spans="2:15">
      <c r="C114" t="s">
        <v>26</v>
      </c>
      <c r="D114">
        <v>85</v>
      </c>
      <c r="E114">
        <v>81</v>
      </c>
      <c r="F114">
        <v>71</v>
      </c>
      <c r="G114">
        <v>64</v>
      </c>
      <c r="H114">
        <v>45</v>
      </c>
      <c r="I114">
        <v>38</v>
      </c>
      <c r="J114">
        <v>37</v>
      </c>
      <c r="K114">
        <v>35</v>
      </c>
      <c r="L114">
        <v>25</v>
      </c>
      <c r="M114">
        <v>38</v>
      </c>
      <c r="N114">
        <v>25</v>
      </c>
      <c r="O114">
        <v>27</v>
      </c>
    </row>
    <row r="115" spans="2:15">
      <c r="B115" t="s">
        <v>81</v>
      </c>
      <c r="D115">
        <v>272</v>
      </c>
      <c r="E115">
        <v>262</v>
      </c>
      <c r="F115">
        <v>250</v>
      </c>
      <c r="G115">
        <v>232</v>
      </c>
      <c r="H115">
        <v>184</v>
      </c>
      <c r="I115">
        <v>170</v>
      </c>
      <c r="J115">
        <v>154</v>
      </c>
      <c r="K115">
        <v>176</v>
      </c>
      <c r="L115">
        <v>142</v>
      </c>
      <c r="M115">
        <v>160</v>
      </c>
      <c r="N115">
        <v>126</v>
      </c>
      <c r="O115">
        <v>134</v>
      </c>
    </row>
    <row r="116" spans="2:15">
      <c r="B116" t="s">
        <v>82</v>
      </c>
      <c r="C116" t="s">
        <v>24</v>
      </c>
      <c r="D116">
        <v>30</v>
      </c>
      <c r="E116">
        <v>28</v>
      </c>
      <c r="F116">
        <v>22</v>
      </c>
      <c r="G116">
        <v>19</v>
      </c>
      <c r="H116">
        <v>14</v>
      </c>
      <c r="I116">
        <v>16</v>
      </c>
      <c r="J116">
        <v>12</v>
      </c>
      <c r="K116">
        <v>10</v>
      </c>
      <c r="L116">
        <v>12</v>
      </c>
      <c r="M116">
        <v>14</v>
      </c>
      <c r="N116">
        <v>16</v>
      </c>
      <c r="O116">
        <v>20</v>
      </c>
    </row>
    <row r="117" spans="2:15">
      <c r="C117" t="s">
        <v>25</v>
      </c>
      <c r="D117">
        <v>13</v>
      </c>
      <c r="E117">
        <v>12</v>
      </c>
      <c r="F117">
        <v>9</v>
      </c>
      <c r="G117">
        <v>8</v>
      </c>
      <c r="H117">
        <v>8</v>
      </c>
      <c r="I117">
        <v>9</v>
      </c>
      <c r="J117">
        <v>11</v>
      </c>
      <c r="K117">
        <v>8</v>
      </c>
      <c r="L117">
        <v>9</v>
      </c>
      <c r="M117">
        <v>9</v>
      </c>
      <c r="N117">
        <v>11</v>
      </c>
      <c r="O117">
        <v>9</v>
      </c>
    </row>
    <row r="118" spans="2:15">
      <c r="C118" t="s">
        <v>26</v>
      </c>
      <c r="D118">
        <v>17</v>
      </c>
      <c r="E118">
        <v>16</v>
      </c>
      <c r="F118">
        <v>13</v>
      </c>
      <c r="G118">
        <v>11</v>
      </c>
      <c r="H118">
        <v>6</v>
      </c>
      <c r="I118">
        <v>7</v>
      </c>
      <c r="J118">
        <v>1</v>
      </c>
      <c r="K118">
        <v>2</v>
      </c>
      <c r="L118">
        <v>3</v>
      </c>
      <c r="M118">
        <v>5</v>
      </c>
      <c r="N118">
        <v>5</v>
      </c>
      <c r="O118">
        <v>11</v>
      </c>
    </row>
    <row r="119" spans="2:15">
      <c r="B119" t="s">
        <v>83</v>
      </c>
      <c r="D119">
        <v>60</v>
      </c>
      <c r="E119">
        <v>56</v>
      </c>
      <c r="F119">
        <v>44</v>
      </c>
      <c r="G119">
        <v>38</v>
      </c>
      <c r="H119">
        <v>28</v>
      </c>
      <c r="I119">
        <v>32</v>
      </c>
      <c r="J119">
        <v>24</v>
      </c>
      <c r="K119">
        <v>20</v>
      </c>
      <c r="L119">
        <v>24</v>
      </c>
      <c r="M119">
        <v>28</v>
      </c>
      <c r="N119">
        <v>32</v>
      </c>
      <c r="O119">
        <v>40</v>
      </c>
    </row>
    <row r="120" spans="2:15">
      <c r="B120" t="s">
        <v>84</v>
      </c>
      <c r="C120" t="s">
        <v>24</v>
      </c>
      <c r="D120">
        <v>95</v>
      </c>
      <c r="E120">
        <v>91</v>
      </c>
      <c r="F120">
        <v>86</v>
      </c>
      <c r="G120">
        <v>68</v>
      </c>
      <c r="H120">
        <v>51</v>
      </c>
      <c r="I120">
        <v>61</v>
      </c>
      <c r="J120">
        <v>52</v>
      </c>
      <c r="K120">
        <v>58</v>
      </c>
      <c r="L120">
        <v>59</v>
      </c>
      <c r="M120">
        <v>61</v>
      </c>
      <c r="N120">
        <v>58</v>
      </c>
      <c r="O120">
        <v>65</v>
      </c>
    </row>
    <row r="121" spans="2:15">
      <c r="C121" t="s">
        <v>25</v>
      </c>
      <c r="D121">
        <v>49</v>
      </c>
      <c r="E121">
        <v>46</v>
      </c>
      <c r="F121">
        <v>46</v>
      </c>
      <c r="G121">
        <v>39</v>
      </c>
      <c r="H121">
        <v>31</v>
      </c>
      <c r="I121">
        <v>30</v>
      </c>
      <c r="J121">
        <v>30</v>
      </c>
      <c r="K121">
        <v>36</v>
      </c>
      <c r="L121">
        <v>34</v>
      </c>
      <c r="M121">
        <v>38</v>
      </c>
      <c r="N121">
        <v>35</v>
      </c>
      <c r="O121">
        <v>38</v>
      </c>
    </row>
    <row r="122" spans="2:15">
      <c r="C122" t="s">
        <v>26</v>
      </c>
      <c r="D122">
        <v>46</v>
      </c>
      <c r="E122">
        <v>45</v>
      </c>
      <c r="F122">
        <v>40</v>
      </c>
      <c r="G122">
        <v>29</v>
      </c>
      <c r="H122">
        <v>20</v>
      </c>
      <c r="I122">
        <v>31</v>
      </c>
      <c r="J122">
        <v>22</v>
      </c>
      <c r="K122">
        <v>22</v>
      </c>
      <c r="L122">
        <v>25</v>
      </c>
      <c r="M122">
        <v>23</v>
      </c>
      <c r="N122">
        <v>23</v>
      </c>
      <c r="O122">
        <v>27</v>
      </c>
    </row>
    <row r="123" spans="2:15">
      <c r="B123" t="s">
        <v>85</v>
      </c>
      <c r="D123">
        <v>190</v>
      </c>
      <c r="E123">
        <v>182</v>
      </c>
      <c r="F123">
        <v>172</v>
      </c>
      <c r="G123">
        <v>136</v>
      </c>
      <c r="H123">
        <v>102</v>
      </c>
      <c r="I123">
        <v>122</v>
      </c>
      <c r="J123">
        <v>104</v>
      </c>
      <c r="K123">
        <v>116</v>
      </c>
      <c r="L123">
        <v>118</v>
      </c>
      <c r="M123">
        <v>122</v>
      </c>
      <c r="N123">
        <v>116</v>
      </c>
      <c r="O123">
        <v>130</v>
      </c>
    </row>
    <row r="124" spans="2:15">
      <c r="B124" t="s">
        <v>86</v>
      </c>
      <c r="C124" t="s">
        <v>24</v>
      </c>
      <c r="D124">
        <v>7342</v>
      </c>
      <c r="E124">
        <v>7272</v>
      </c>
      <c r="F124">
        <v>7360</v>
      </c>
      <c r="G124">
        <v>6765</v>
      </c>
      <c r="H124">
        <v>6062</v>
      </c>
      <c r="I124">
        <v>5857</v>
      </c>
      <c r="J124">
        <v>5273</v>
      </c>
      <c r="K124">
        <v>5520</v>
      </c>
      <c r="L124">
        <v>6831</v>
      </c>
      <c r="M124">
        <v>9039</v>
      </c>
      <c r="N124">
        <v>6476</v>
      </c>
      <c r="O124">
        <v>3856</v>
      </c>
    </row>
    <row r="125" spans="2:15">
      <c r="C125" t="s">
        <v>25</v>
      </c>
      <c r="D125">
        <v>3830</v>
      </c>
      <c r="E125">
        <v>3813</v>
      </c>
      <c r="F125">
        <v>3916</v>
      </c>
      <c r="G125">
        <v>3680</v>
      </c>
      <c r="H125">
        <v>3331</v>
      </c>
      <c r="I125">
        <v>3330</v>
      </c>
      <c r="J125">
        <v>3027</v>
      </c>
      <c r="K125">
        <v>3207</v>
      </c>
      <c r="L125">
        <v>3889</v>
      </c>
      <c r="M125">
        <v>5018</v>
      </c>
      <c r="N125">
        <v>3750</v>
      </c>
      <c r="O125">
        <v>2333</v>
      </c>
    </row>
    <row r="126" spans="2:15">
      <c r="C126" t="s">
        <v>26</v>
      </c>
      <c r="D126">
        <v>3512</v>
      </c>
      <c r="E126">
        <v>3459</v>
      </c>
      <c r="F126">
        <v>3444</v>
      </c>
      <c r="G126">
        <v>3085</v>
      </c>
      <c r="H126">
        <v>2731</v>
      </c>
      <c r="I126">
        <v>2527</v>
      </c>
      <c r="J126">
        <v>2246</v>
      </c>
      <c r="K126">
        <v>2313</v>
      </c>
      <c r="L126">
        <v>2942</v>
      </c>
      <c r="M126">
        <v>4021</v>
      </c>
      <c r="N126">
        <v>2726</v>
      </c>
      <c r="O126">
        <v>1524</v>
      </c>
    </row>
    <row r="127" spans="2:15">
      <c r="B127" t="s">
        <v>87</v>
      </c>
      <c r="D127">
        <v>14684</v>
      </c>
      <c r="E127">
        <v>14544</v>
      </c>
      <c r="F127">
        <v>14720</v>
      </c>
      <c r="G127">
        <v>13530</v>
      </c>
      <c r="H127">
        <v>12124</v>
      </c>
      <c r="I127">
        <v>11714</v>
      </c>
      <c r="J127">
        <v>10546</v>
      </c>
      <c r="K127">
        <v>11040</v>
      </c>
      <c r="L127">
        <v>13662</v>
      </c>
      <c r="M127">
        <v>18078</v>
      </c>
      <c r="N127">
        <v>12952</v>
      </c>
      <c r="O127">
        <v>7713</v>
      </c>
    </row>
    <row r="128" spans="2:15">
      <c r="B128" t="s">
        <v>88</v>
      </c>
      <c r="C128" t="s">
        <v>24</v>
      </c>
      <c r="D128">
        <v>10</v>
      </c>
      <c r="E128">
        <v>14</v>
      </c>
      <c r="F128">
        <v>14</v>
      </c>
      <c r="G128">
        <v>12</v>
      </c>
      <c r="H128">
        <v>10</v>
      </c>
      <c r="I128">
        <v>9</v>
      </c>
      <c r="J128">
        <v>8</v>
      </c>
      <c r="K128">
        <v>5</v>
      </c>
      <c r="L128">
        <v>3</v>
      </c>
      <c r="M128">
        <v>4</v>
      </c>
      <c r="N128">
        <v>2</v>
      </c>
      <c r="O128">
        <v>6</v>
      </c>
    </row>
    <row r="129" spans="2:15">
      <c r="C129" t="s">
        <v>25</v>
      </c>
      <c r="D129">
        <v>3</v>
      </c>
      <c r="E129">
        <v>5</v>
      </c>
      <c r="F129">
        <v>5</v>
      </c>
      <c r="G129">
        <v>5</v>
      </c>
      <c r="H129">
        <v>3</v>
      </c>
      <c r="I129">
        <v>3</v>
      </c>
      <c r="J129">
        <v>3</v>
      </c>
      <c r="K129">
        <v>2</v>
      </c>
      <c r="L129">
        <v>3</v>
      </c>
      <c r="M129">
        <v>2</v>
      </c>
      <c r="N129">
        <v>1</v>
      </c>
      <c r="O129">
        <v>2</v>
      </c>
    </row>
    <row r="130" spans="2:15">
      <c r="C130" t="s">
        <v>26</v>
      </c>
      <c r="D130">
        <v>7</v>
      </c>
      <c r="E130">
        <v>9</v>
      </c>
      <c r="F130">
        <v>9</v>
      </c>
      <c r="G130">
        <v>7</v>
      </c>
      <c r="H130">
        <v>7</v>
      </c>
      <c r="I130">
        <v>6</v>
      </c>
      <c r="J130">
        <v>5</v>
      </c>
      <c r="K130">
        <v>3</v>
      </c>
      <c r="L130">
        <v>0</v>
      </c>
      <c r="M130">
        <v>2</v>
      </c>
      <c r="N130">
        <v>1</v>
      </c>
      <c r="O130">
        <v>4</v>
      </c>
    </row>
    <row r="131" spans="2:15">
      <c r="B131" t="s">
        <v>89</v>
      </c>
      <c r="D131">
        <v>20</v>
      </c>
      <c r="E131">
        <v>28</v>
      </c>
      <c r="F131">
        <v>28</v>
      </c>
      <c r="G131">
        <v>24</v>
      </c>
      <c r="H131">
        <v>20</v>
      </c>
      <c r="I131">
        <v>18</v>
      </c>
      <c r="J131">
        <v>16</v>
      </c>
      <c r="K131">
        <v>10</v>
      </c>
      <c r="L131">
        <v>6</v>
      </c>
      <c r="M131">
        <v>8</v>
      </c>
      <c r="N131">
        <v>4</v>
      </c>
      <c r="O131">
        <v>12</v>
      </c>
    </row>
    <row r="132" spans="2:15">
      <c r="B132" t="s">
        <v>90</v>
      </c>
      <c r="C132" t="s">
        <v>24</v>
      </c>
      <c r="D132">
        <v>14</v>
      </c>
      <c r="E132">
        <v>11</v>
      </c>
      <c r="F132">
        <v>13</v>
      </c>
      <c r="G132">
        <v>10</v>
      </c>
      <c r="H132">
        <v>8</v>
      </c>
      <c r="I132">
        <v>11</v>
      </c>
      <c r="J132">
        <v>11</v>
      </c>
      <c r="K132">
        <v>12</v>
      </c>
      <c r="L132">
        <v>11</v>
      </c>
      <c r="M132">
        <v>14</v>
      </c>
      <c r="N132">
        <v>8</v>
      </c>
      <c r="O132">
        <v>9</v>
      </c>
    </row>
    <row r="133" spans="2:15">
      <c r="C133" t="s">
        <v>25</v>
      </c>
      <c r="D133">
        <v>10</v>
      </c>
      <c r="E133">
        <v>7</v>
      </c>
      <c r="F133">
        <v>8</v>
      </c>
      <c r="G133">
        <v>4</v>
      </c>
      <c r="H133">
        <v>4</v>
      </c>
      <c r="I133">
        <v>5</v>
      </c>
      <c r="J133">
        <v>5</v>
      </c>
      <c r="K133">
        <v>5</v>
      </c>
      <c r="L133">
        <v>5</v>
      </c>
      <c r="M133">
        <v>6</v>
      </c>
      <c r="N133">
        <v>3</v>
      </c>
      <c r="O133">
        <v>4</v>
      </c>
    </row>
    <row r="134" spans="2:15">
      <c r="C134" t="s">
        <v>26</v>
      </c>
      <c r="D134">
        <v>4</v>
      </c>
      <c r="E134">
        <v>4</v>
      </c>
      <c r="F134">
        <v>5</v>
      </c>
      <c r="G134">
        <v>6</v>
      </c>
      <c r="H134">
        <v>4</v>
      </c>
      <c r="I134">
        <v>6</v>
      </c>
      <c r="J134">
        <v>6</v>
      </c>
      <c r="K134">
        <v>7</v>
      </c>
      <c r="L134">
        <v>6</v>
      </c>
      <c r="M134">
        <v>8</v>
      </c>
      <c r="N134">
        <v>5</v>
      </c>
      <c r="O134">
        <v>6</v>
      </c>
    </row>
    <row r="135" spans="2:15">
      <c r="B135" t="s">
        <v>91</v>
      </c>
      <c r="D135">
        <v>28</v>
      </c>
      <c r="E135">
        <v>22</v>
      </c>
      <c r="F135">
        <v>26</v>
      </c>
      <c r="G135">
        <v>20</v>
      </c>
      <c r="H135">
        <v>16</v>
      </c>
      <c r="I135">
        <v>22</v>
      </c>
      <c r="J135">
        <v>22</v>
      </c>
      <c r="K135">
        <v>24</v>
      </c>
      <c r="L135">
        <v>22</v>
      </c>
      <c r="M135">
        <v>28</v>
      </c>
      <c r="N135">
        <v>16</v>
      </c>
      <c r="O135">
        <v>19</v>
      </c>
    </row>
    <row r="136" spans="2:15">
      <c r="B136" t="s">
        <v>92</v>
      </c>
      <c r="C136" t="s">
        <v>24</v>
      </c>
      <c r="D136">
        <v>282</v>
      </c>
      <c r="E136">
        <v>281</v>
      </c>
      <c r="F136">
        <v>264</v>
      </c>
      <c r="G136">
        <v>229</v>
      </c>
      <c r="H136">
        <v>190</v>
      </c>
      <c r="I136">
        <v>185</v>
      </c>
      <c r="J136">
        <v>160</v>
      </c>
      <c r="K136">
        <v>148</v>
      </c>
      <c r="L136">
        <v>188</v>
      </c>
      <c r="M136">
        <v>209</v>
      </c>
      <c r="N136">
        <v>166</v>
      </c>
      <c r="O136">
        <v>153</v>
      </c>
    </row>
    <row r="137" spans="2:15">
      <c r="C137" t="s">
        <v>25</v>
      </c>
      <c r="D137">
        <v>128</v>
      </c>
      <c r="E137">
        <v>136</v>
      </c>
      <c r="F137">
        <v>134</v>
      </c>
      <c r="G137">
        <v>129</v>
      </c>
      <c r="H137">
        <v>106</v>
      </c>
      <c r="I137">
        <v>109</v>
      </c>
      <c r="J137">
        <v>95</v>
      </c>
      <c r="K137">
        <v>86</v>
      </c>
      <c r="L137">
        <v>114</v>
      </c>
      <c r="M137">
        <v>114</v>
      </c>
      <c r="N137">
        <v>97</v>
      </c>
      <c r="O137">
        <v>92</v>
      </c>
    </row>
    <row r="138" spans="2:15">
      <c r="C138" t="s">
        <v>26</v>
      </c>
      <c r="D138">
        <v>154</v>
      </c>
      <c r="E138">
        <v>145</v>
      </c>
      <c r="F138">
        <v>130</v>
      </c>
      <c r="G138">
        <v>100</v>
      </c>
      <c r="H138">
        <v>84</v>
      </c>
      <c r="I138">
        <v>76</v>
      </c>
      <c r="J138">
        <v>65</v>
      </c>
      <c r="K138">
        <v>62</v>
      </c>
      <c r="L138">
        <v>74</v>
      </c>
      <c r="M138">
        <v>95</v>
      </c>
      <c r="N138">
        <v>69</v>
      </c>
      <c r="O138">
        <v>61</v>
      </c>
    </row>
    <row r="139" spans="2:15">
      <c r="B139" t="s">
        <v>93</v>
      </c>
      <c r="D139">
        <v>564</v>
      </c>
      <c r="E139">
        <v>562</v>
      </c>
      <c r="F139">
        <v>528</v>
      </c>
      <c r="G139">
        <v>458</v>
      </c>
      <c r="H139">
        <v>380</v>
      </c>
      <c r="I139">
        <v>370</v>
      </c>
      <c r="J139">
        <v>320</v>
      </c>
      <c r="K139">
        <v>296</v>
      </c>
      <c r="L139">
        <v>376</v>
      </c>
      <c r="M139">
        <v>418</v>
      </c>
      <c r="N139">
        <v>332</v>
      </c>
      <c r="O139">
        <v>306</v>
      </c>
    </row>
    <row r="140" spans="2:15">
      <c r="B140" t="s">
        <v>94</v>
      </c>
      <c r="C140" t="s">
        <v>24</v>
      </c>
      <c r="D140">
        <v>96</v>
      </c>
      <c r="E140">
        <v>94</v>
      </c>
      <c r="F140">
        <v>102</v>
      </c>
      <c r="G140">
        <v>99</v>
      </c>
      <c r="H140">
        <v>90</v>
      </c>
      <c r="I140">
        <v>92</v>
      </c>
      <c r="J140">
        <v>62</v>
      </c>
      <c r="K140">
        <v>59</v>
      </c>
      <c r="L140">
        <v>52</v>
      </c>
      <c r="M140">
        <v>55</v>
      </c>
      <c r="N140">
        <v>48</v>
      </c>
      <c r="O140">
        <v>51</v>
      </c>
    </row>
    <row r="141" spans="2:15">
      <c r="C141" t="s">
        <v>25</v>
      </c>
      <c r="D141">
        <v>44</v>
      </c>
      <c r="E141">
        <v>48</v>
      </c>
      <c r="F141">
        <v>43</v>
      </c>
      <c r="G141">
        <v>45</v>
      </c>
      <c r="H141">
        <v>42</v>
      </c>
      <c r="I141">
        <v>47</v>
      </c>
      <c r="J141">
        <v>33</v>
      </c>
      <c r="K141">
        <v>31</v>
      </c>
      <c r="L141">
        <v>25</v>
      </c>
      <c r="M141">
        <v>26</v>
      </c>
      <c r="N141">
        <v>27</v>
      </c>
      <c r="O141">
        <v>29</v>
      </c>
    </row>
    <row r="142" spans="2:15">
      <c r="C142" t="s">
        <v>26</v>
      </c>
      <c r="D142">
        <v>52</v>
      </c>
      <c r="E142">
        <v>46</v>
      </c>
      <c r="F142">
        <v>59</v>
      </c>
      <c r="G142">
        <v>54</v>
      </c>
      <c r="H142">
        <v>48</v>
      </c>
      <c r="I142">
        <v>45</v>
      </c>
      <c r="J142">
        <v>29</v>
      </c>
      <c r="K142">
        <v>28</v>
      </c>
      <c r="L142">
        <v>27</v>
      </c>
      <c r="M142">
        <v>29</v>
      </c>
      <c r="N142">
        <v>21</v>
      </c>
      <c r="O142">
        <v>22</v>
      </c>
    </row>
    <row r="143" spans="2:15">
      <c r="B143" t="s">
        <v>95</v>
      </c>
      <c r="D143">
        <v>192</v>
      </c>
      <c r="E143">
        <v>188</v>
      </c>
      <c r="F143">
        <v>204</v>
      </c>
      <c r="G143">
        <v>198</v>
      </c>
      <c r="H143">
        <v>180</v>
      </c>
      <c r="I143">
        <v>184</v>
      </c>
      <c r="J143">
        <v>124</v>
      </c>
      <c r="K143">
        <v>118</v>
      </c>
      <c r="L143">
        <v>104</v>
      </c>
      <c r="M143">
        <v>110</v>
      </c>
      <c r="N143">
        <v>96</v>
      </c>
      <c r="O143">
        <v>102</v>
      </c>
    </row>
    <row r="144" spans="2:15">
      <c r="B144" t="s">
        <v>96</v>
      </c>
      <c r="C144" t="s">
        <v>24</v>
      </c>
      <c r="D144">
        <v>17</v>
      </c>
      <c r="E144">
        <v>11</v>
      </c>
      <c r="F144">
        <v>11</v>
      </c>
      <c r="G144">
        <v>8</v>
      </c>
      <c r="H144">
        <v>12</v>
      </c>
      <c r="I144">
        <v>8</v>
      </c>
      <c r="J144">
        <v>9</v>
      </c>
      <c r="K144">
        <v>5</v>
      </c>
      <c r="L144">
        <v>1</v>
      </c>
      <c r="M144">
        <v>6</v>
      </c>
      <c r="N144">
        <v>4</v>
      </c>
      <c r="O144">
        <v>7</v>
      </c>
    </row>
    <row r="145" spans="2:15">
      <c r="C145" t="s">
        <v>25</v>
      </c>
      <c r="D145">
        <v>8</v>
      </c>
      <c r="E145">
        <v>5</v>
      </c>
      <c r="F145">
        <v>5</v>
      </c>
      <c r="G145">
        <v>3</v>
      </c>
      <c r="H145">
        <v>7</v>
      </c>
      <c r="I145">
        <v>5</v>
      </c>
      <c r="J145">
        <v>7</v>
      </c>
      <c r="K145">
        <v>3</v>
      </c>
      <c r="L145">
        <v>1</v>
      </c>
      <c r="M145">
        <v>3</v>
      </c>
      <c r="N145">
        <v>1</v>
      </c>
      <c r="O145">
        <v>3</v>
      </c>
    </row>
    <row r="146" spans="2:15">
      <c r="C146" t="s">
        <v>26</v>
      </c>
      <c r="D146">
        <v>9</v>
      </c>
      <c r="E146">
        <v>6</v>
      </c>
      <c r="F146">
        <v>6</v>
      </c>
      <c r="G146">
        <v>5</v>
      </c>
      <c r="H146">
        <v>5</v>
      </c>
      <c r="I146">
        <v>3</v>
      </c>
      <c r="J146">
        <v>2</v>
      </c>
      <c r="K146">
        <v>2</v>
      </c>
      <c r="L146">
        <v>0</v>
      </c>
      <c r="M146">
        <v>3</v>
      </c>
      <c r="N146">
        <v>3</v>
      </c>
      <c r="O146">
        <v>4</v>
      </c>
    </row>
    <row r="147" spans="2:15">
      <c r="B147" t="s">
        <v>97</v>
      </c>
      <c r="D147">
        <v>34</v>
      </c>
      <c r="E147">
        <v>22</v>
      </c>
      <c r="F147">
        <v>22</v>
      </c>
      <c r="G147">
        <v>16</v>
      </c>
      <c r="H147">
        <v>24</v>
      </c>
      <c r="I147">
        <v>16</v>
      </c>
      <c r="J147">
        <v>18</v>
      </c>
      <c r="K147">
        <v>10</v>
      </c>
      <c r="L147">
        <v>2</v>
      </c>
      <c r="M147">
        <v>12</v>
      </c>
      <c r="N147">
        <v>8</v>
      </c>
      <c r="O147">
        <v>14</v>
      </c>
    </row>
    <row r="148" spans="2:15">
      <c r="B148" t="s">
        <v>98</v>
      </c>
      <c r="C148" t="s">
        <v>24</v>
      </c>
      <c r="D148">
        <v>46</v>
      </c>
      <c r="E148">
        <v>45</v>
      </c>
      <c r="F148">
        <v>37</v>
      </c>
      <c r="G148">
        <v>38</v>
      </c>
      <c r="H148">
        <v>26</v>
      </c>
      <c r="I148">
        <v>26</v>
      </c>
      <c r="J148">
        <v>27</v>
      </c>
      <c r="K148">
        <v>31</v>
      </c>
      <c r="L148">
        <v>26</v>
      </c>
      <c r="M148">
        <v>35</v>
      </c>
      <c r="N148">
        <v>24</v>
      </c>
      <c r="O148">
        <v>23</v>
      </c>
    </row>
    <row r="149" spans="2:15">
      <c r="C149" t="s">
        <v>25</v>
      </c>
      <c r="D149">
        <v>23</v>
      </c>
      <c r="E149">
        <v>20</v>
      </c>
      <c r="F149">
        <v>17</v>
      </c>
      <c r="G149">
        <v>20</v>
      </c>
      <c r="H149">
        <v>15</v>
      </c>
      <c r="I149">
        <v>15</v>
      </c>
      <c r="J149">
        <v>17</v>
      </c>
      <c r="K149">
        <v>22</v>
      </c>
      <c r="L149">
        <v>14</v>
      </c>
      <c r="M149">
        <v>16</v>
      </c>
      <c r="N149">
        <v>14</v>
      </c>
      <c r="O149">
        <v>11</v>
      </c>
    </row>
    <row r="150" spans="2:15">
      <c r="C150" t="s">
        <v>26</v>
      </c>
      <c r="D150">
        <v>23</v>
      </c>
      <c r="E150">
        <v>25</v>
      </c>
      <c r="F150">
        <v>20</v>
      </c>
      <c r="G150">
        <v>18</v>
      </c>
      <c r="H150">
        <v>11</v>
      </c>
      <c r="I150">
        <v>11</v>
      </c>
      <c r="J150">
        <v>10</v>
      </c>
      <c r="K150">
        <v>9</v>
      </c>
      <c r="L150">
        <v>12</v>
      </c>
      <c r="M150">
        <v>19</v>
      </c>
      <c r="N150">
        <v>10</v>
      </c>
      <c r="O150">
        <v>11</v>
      </c>
    </row>
    <row r="151" spans="2:15">
      <c r="B151" t="s">
        <v>99</v>
      </c>
      <c r="D151">
        <v>92</v>
      </c>
      <c r="E151">
        <v>90</v>
      </c>
      <c r="F151">
        <v>74</v>
      </c>
      <c r="G151">
        <v>76</v>
      </c>
      <c r="H151">
        <v>52</v>
      </c>
      <c r="I151">
        <v>52</v>
      </c>
      <c r="J151">
        <v>54</v>
      </c>
      <c r="K151">
        <v>62</v>
      </c>
      <c r="L151">
        <v>52</v>
      </c>
      <c r="M151">
        <v>70</v>
      </c>
      <c r="N151">
        <v>48</v>
      </c>
      <c r="O151">
        <v>45</v>
      </c>
    </row>
    <row r="152" spans="2:15">
      <c r="B152" t="s">
        <v>100</v>
      </c>
      <c r="C152" t="s">
        <v>24</v>
      </c>
      <c r="D152">
        <v>40</v>
      </c>
      <c r="E152">
        <v>52</v>
      </c>
      <c r="F152">
        <v>38</v>
      </c>
      <c r="G152">
        <v>33</v>
      </c>
      <c r="H152">
        <v>35</v>
      </c>
      <c r="I152">
        <v>29</v>
      </c>
      <c r="J152">
        <v>22</v>
      </c>
      <c r="K152">
        <v>19</v>
      </c>
      <c r="L152">
        <v>22</v>
      </c>
      <c r="M152">
        <v>20</v>
      </c>
      <c r="N152">
        <v>19</v>
      </c>
      <c r="O152">
        <v>12</v>
      </c>
    </row>
    <row r="153" spans="2:15">
      <c r="C153" t="s">
        <v>25</v>
      </c>
      <c r="D153">
        <v>16</v>
      </c>
      <c r="E153">
        <v>22</v>
      </c>
      <c r="F153">
        <v>16</v>
      </c>
      <c r="G153">
        <v>15</v>
      </c>
      <c r="H153">
        <v>16</v>
      </c>
      <c r="I153">
        <v>15</v>
      </c>
      <c r="J153">
        <v>13</v>
      </c>
      <c r="K153">
        <v>12</v>
      </c>
      <c r="L153">
        <v>11</v>
      </c>
      <c r="M153">
        <v>11</v>
      </c>
      <c r="N153">
        <v>10</v>
      </c>
      <c r="O153">
        <v>5</v>
      </c>
    </row>
    <row r="154" spans="2:15">
      <c r="C154" t="s">
        <v>26</v>
      </c>
      <c r="D154">
        <v>24</v>
      </c>
      <c r="E154">
        <v>30</v>
      </c>
      <c r="F154">
        <v>22</v>
      </c>
      <c r="G154">
        <v>18</v>
      </c>
      <c r="H154">
        <v>19</v>
      </c>
      <c r="I154">
        <v>14</v>
      </c>
      <c r="J154">
        <v>9</v>
      </c>
      <c r="K154">
        <v>7</v>
      </c>
      <c r="L154">
        <v>11</v>
      </c>
      <c r="M154">
        <v>9</v>
      </c>
      <c r="N154">
        <v>9</v>
      </c>
      <c r="O154">
        <v>7</v>
      </c>
    </row>
    <row r="155" spans="2:15">
      <c r="B155" t="s">
        <v>101</v>
      </c>
      <c r="D155">
        <v>80</v>
      </c>
      <c r="E155">
        <v>104</v>
      </c>
      <c r="F155">
        <v>76</v>
      </c>
      <c r="G155">
        <v>66</v>
      </c>
      <c r="H155">
        <v>70</v>
      </c>
      <c r="I155">
        <v>58</v>
      </c>
      <c r="J155">
        <v>44</v>
      </c>
      <c r="K155">
        <v>38</v>
      </c>
      <c r="L155">
        <v>44</v>
      </c>
      <c r="M155">
        <v>40</v>
      </c>
      <c r="N155">
        <v>38</v>
      </c>
      <c r="O155">
        <v>24</v>
      </c>
    </row>
    <row r="156" spans="2:15">
      <c r="B156" t="s">
        <v>102</v>
      </c>
      <c r="C156" t="s">
        <v>24</v>
      </c>
      <c r="D156">
        <v>15</v>
      </c>
      <c r="E156">
        <v>14</v>
      </c>
      <c r="F156">
        <v>11</v>
      </c>
      <c r="G156">
        <v>12</v>
      </c>
      <c r="H156">
        <v>11</v>
      </c>
      <c r="I156">
        <v>12</v>
      </c>
      <c r="J156">
        <v>9</v>
      </c>
      <c r="K156">
        <v>7</v>
      </c>
      <c r="L156">
        <v>8</v>
      </c>
      <c r="M156">
        <v>7</v>
      </c>
      <c r="N156">
        <v>2</v>
      </c>
      <c r="O156">
        <v>6</v>
      </c>
    </row>
    <row r="157" spans="2:15">
      <c r="C157" t="s">
        <v>25</v>
      </c>
      <c r="D157">
        <v>4</v>
      </c>
      <c r="E157">
        <v>4</v>
      </c>
      <c r="F157">
        <v>2</v>
      </c>
      <c r="G157">
        <v>2</v>
      </c>
      <c r="H157">
        <v>2</v>
      </c>
      <c r="I157">
        <v>2</v>
      </c>
      <c r="J157">
        <v>1</v>
      </c>
      <c r="K157">
        <v>2</v>
      </c>
      <c r="L157">
        <v>4</v>
      </c>
      <c r="M157">
        <v>2</v>
      </c>
      <c r="N157">
        <v>0</v>
      </c>
      <c r="O157">
        <v>3</v>
      </c>
    </row>
    <row r="158" spans="2:15">
      <c r="C158" t="s">
        <v>26</v>
      </c>
      <c r="D158">
        <v>11</v>
      </c>
      <c r="E158">
        <v>10</v>
      </c>
      <c r="F158">
        <v>9</v>
      </c>
      <c r="G158">
        <v>10</v>
      </c>
      <c r="H158">
        <v>9</v>
      </c>
      <c r="I158">
        <v>10</v>
      </c>
      <c r="J158">
        <v>8</v>
      </c>
      <c r="K158">
        <v>5</v>
      </c>
      <c r="L158">
        <v>4</v>
      </c>
      <c r="M158">
        <v>5</v>
      </c>
      <c r="N158">
        <v>2</v>
      </c>
      <c r="O158">
        <v>4</v>
      </c>
    </row>
    <row r="159" spans="2:15">
      <c r="B159" t="s">
        <v>103</v>
      </c>
      <c r="D159">
        <v>30</v>
      </c>
      <c r="E159">
        <v>28</v>
      </c>
      <c r="F159">
        <v>22</v>
      </c>
      <c r="G159">
        <v>24</v>
      </c>
      <c r="H159">
        <v>22</v>
      </c>
      <c r="I159">
        <v>24</v>
      </c>
      <c r="J159">
        <v>18</v>
      </c>
      <c r="K159">
        <v>14</v>
      </c>
      <c r="L159">
        <v>16</v>
      </c>
      <c r="M159">
        <v>14</v>
      </c>
      <c r="N159">
        <v>4</v>
      </c>
      <c r="O159">
        <v>13</v>
      </c>
    </row>
    <row r="160" spans="2:15">
      <c r="B160" t="s">
        <v>104</v>
      </c>
      <c r="C160" t="s">
        <v>24</v>
      </c>
      <c r="D160">
        <v>34</v>
      </c>
      <c r="E160">
        <v>25</v>
      </c>
      <c r="F160">
        <v>32</v>
      </c>
      <c r="G160">
        <v>22</v>
      </c>
      <c r="H160">
        <v>20</v>
      </c>
      <c r="I160">
        <v>22</v>
      </c>
      <c r="J160">
        <v>16</v>
      </c>
      <c r="K160">
        <v>20</v>
      </c>
      <c r="L160">
        <v>22</v>
      </c>
      <c r="M160">
        <v>26</v>
      </c>
      <c r="N160">
        <v>16</v>
      </c>
      <c r="O160">
        <v>16</v>
      </c>
    </row>
    <row r="161" spans="2:15">
      <c r="C161" t="s">
        <v>25</v>
      </c>
      <c r="D161">
        <v>20</v>
      </c>
      <c r="E161">
        <v>15</v>
      </c>
      <c r="F161">
        <v>14</v>
      </c>
      <c r="G161">
        <v>13</v>
      </c>
      <c r="H161">
        <v>12</v>
      </c>
      <c r="I161">
        <v>15</v>
      </c>
      <c r="J161">
        <v>10</v>
      </c>
      <c r="K161">
        <v>14</v>
      </c>
      <c r="L161">
        <v>12</v>
      </c>
      <c r="M161">
        <v>17</v>
      </c>
      <c r="N161">
        <v>11</v>
      </c>
      <c r="O161">
        <v>12</v>
      </c>
    </row>
    <row r="162" spans="2:15">
      <c r="C162" t="s">
        <v>26</v>
      </c>
      <c r="D162">
        <v>14</v>
      </c>
      <c r="E162">
        <v>10</v>
      </c>
      <c r="F162">
        <v>18</v>
      </c>
      <c r="G162">
        <v>9</v>
      </c>
      <c r="H162">
        <v>8</v>
      </c>
      <c r="I162">
        <v>7</v>
      </c>
      <c r="J162">
        <v>6</v>
      </c>
      <c r="K162">
        <v>6</v>
      </c>
      <c r="L162">
        <v>10</v>
      </c>
      <c r="M162">
        <v>9</v>
      </c>
      <c r="N162">
        <v>5</v>
      </c>
      <c r="O162">
        <v>4</v>
      </c>
    </row>
    <row r="163" spans="2:15">
      <c r="B163" t="s">
        <v>105</v>
      </c>
      <c r="D163">
        <v>68</v>
      </c>
      <c r="E163">
        <v>50</v>
      </c>
      <c r="F163">
        <v>64</v>
      </c>
      <c r="G163">
        <v>44</v>
      </c>
      <c r="H163">
        <v>40</v>
      </c>
      <c r="I163">
        <v>44</v>
      </c>
      <c r="J163">
        <v>32</v>
      </c>
      <c r="K163">
        <v>40</v>
      </c>
      <c r="L163">
        <v>44</v>
      </c>
      <c r="M163">
        <v>52</v>
      </c>
      <c r="N163">
        <v>32</v>
      </c>
      <c r="O163">
        <v>32</v>
      </c>
    </row>
    <row r="164" spans="2:15">
      <c r="B164" t="s">
        <v>106</v>
      </c>
      <c r="C164" t="s">
        <v>24</v>
      </c>
      <c r="D164">
        <v>981</v>
      </c>
      <c r="E164">
        <v>935</v>
      </c>
      <c r="F164">
        <v>887</v>
      </c>
      <c r="G164">
        <v>850</v>
      </c>
      <c r="H164">
        <v>776</v>
      </c>
      <c r="I164">
        <v>731</v>
      </c>
      <c r="J164">
        <v>682</v>
      </c>
      <c r="K164">
        <v>635</v>
      </c>
      <c r="L164">
        <v>688</v>
      </c>
      <c r="M164">
        <v>887</v>
      </c>
      <c r="N164">
        <v>627</v>
      </c>
      <c r="O164">
        <v>518</v>
      </c>
    </row>
    <row r="165" spans="2:15">
      <c r="C165" t="s">
        <v>25</v>
      </c>
      <c r="D165">
        <v>437</v>
      </c>
      <c r="E165">
        <v>438</v>
      </c>
      <c r="F165">
        <v>463</v>
      </c>
      <c r="G165">
        <v>415</v>
      </c>
      <c r="H165">
        <v>404</v>
      </c>
      <c r="I165">
        <v>385</v>
      </c>
      <c r="J165">
        <v>396</v>
      </c>
      <c r="K165">
        <v>388</v>
      </c>
      <c r="L165">
        <v>401</v>
      </c>
      <c r="M165">
        <v>512</v>
      </c>
      <c r="N165">
        <v>392</v>
      </c>
      <c r="O165">
        <v>301</v>
      </c>
    </row>
    <row r="166" spans="2:15">
      <c r="C166" t="s">
        <v>26</v>
      </c>
      <c r="D166">
        <v>544</v>
      </c>
      <c r="E166">
        <v>497</v>
      </c>
      <c r="F166">
        <v>424</v>
      </c>
      <c r="G166">
        <v>435</v>
      </c>
      <c r="H166">
        <v>372</v>
      </c>
      <c r="I166">
        <v>346</v>
      </c>
      <c r="J166">
        <v>286</v>
      </c>
      <c r="K166">
        <v>247</v>
      </c>
      <c r="L166">
        <v>287</v>
      </c>
      <c r="M166">
        <v>375</v>
      </c>
      <c r="N166">
        <v>235</v>
      </c>
      <c r="O166">
        <v>217</v>
      </c>
    </row>
    <row r="167" spans="2:15">
      <c r="B167" t="s">
        <v>107</v>
      </c>
      <c r="D167">
        <v>1962</v>
      </c>
      <c r="E167">
        <v>1870</v>
      </c>
      <c r="F167">
        <v>1774</v>
      </c>
      <c r="G167">
        <v>1700</v>
      </c>
      <c r="H167">
        <v>1552</v>
      </c>
      <c r="I167">
        <v>1462</v>
      </c>
      <c r="J167">
        <v>1364</v>
      </c>
      <c r="K167">
        <v>1270</v>
      </c>
      <c r="L167">
        <v>1376</v>
      </c>
      <c r="M167">
        <v>1774</v>
      </c>
      <c r="N167">
        <v>1254</v>
      </c>
      <c r="O167">
        <v>1036</v>
      </c>
    </row>
    <row r="168" spans="2:15">
      <c r="B168" t="s">
        <v>108</v>
      </c>
      <c r="C168" t="s">
        <v>24</v>
      </c>
      <c r="D168">
        <v>211</v>
      </c>
      <c r="E168">
        <v>203</v>
      </c>
      <c r="F168">
        <v>197</v>
      </c>
      <c r="G168">
        <v>157</v>
      </c>
      <c r="H168">
        <v>156</v>
      </c>
      <c r="I168">
        <v>157</v>
      </c>
      <c r="J168">
        <v>159</v>
      </c>
      <c r="K168">
        <v>147</v>
      </c>
      <c r="L168">
        <v>150</v>
      </c>
      <c r="M168">
        <v>200</v>
      </c>
      <c r="N168">
        <v>157</v>
      </c>
      <c r="O168">
        <v>131</v>
      </c>
    </row>
    <row r="169" spans="2:15">
      <c r="C169" t="s">
        <v>25</v>
      </c>
      <c r="D169">
        <v>89</v>
      </c>
      <c r="E169">
        <v>80</v>
      </c>
      <c r="F169">
        <v>82</v>
      </c>
      <c r="G169">
        <v>71</v>
      </c>
      <c r="H169">
        <v>73</v>
      </c>
      <c r="I169">
        <v>75</v>
      </c>
      <c r="J169">
        <v>85</v>
      </c>
      <c r="K169">
        <v>87</v>
      </c>
      <c r="L169">
        <v>84</v>
      </c>
      <c r="M169">
        <v>112</v>
      </c>
      <c r="N169">
        <v>87</v>
      </c>
      <c r="O169">
        <v>78</v>
      </c>
    </row>
    <row r="170" spans="2:15">
      <c r="C170" t="s">
        <v>26</v>
      </c>
      <c r="D170">
        <v>122</v>
      </c>
      <c r="E170">
        <v>123</v>
      </c>
      <c r="F170">
        <v>115</v>
      </c>
      <c r="G170">
        <v>86</v>
      </c>
      <c r="H170">
        <v>83</v>
      </c>
      <c r="I170">
        <v>82</v>
      </c>
      <c r="J170">
        <v>74</v>
      </c>
      <c r="K170">
        <v>60</v>
      </c>
      <c r="L170">
        <v>66</v>
      </c>
      <c r="M170">
        <v>88</v>
      </c>
      <c r="N170">
        <v>70</v>
      </c>
      <c r="O170">
        <v>53</v>
      </c>
    </row>
    <row r="171" spans="2:15">
      <c r="B171" t="s">
        <v>109</v>
      </c>
      <c r="D171">
        <v>422</v>
      </c>
      <c r="E171">
        <v>406</v>
      </c>
      <c r="F171">
        <v>394</v>
      </c>
      <c r="G171">
        <v>314</v>
      </c>
      <c r="H171">
        <v>312</v>
      </c>
      <c r="I171">
        <v>314</v>
      </c>
      <c r="J171">
        <v>318</v>
      </c>
      <c r="K171">
        <v>294</v>
      </c>
      <c r="L171">
        <v>300</v>
      </c>
      <c r="M171">
        <v>400</v>
      </c>
      <c r="N171">
        <v>314</v>
      </c>
      <c r="O171">
        <v>262</v>
      </c>
    </row>
    <row r="172" spans="2:15">
      <c r="B172" t="s">
        <v>110</v>
      </c>
      <c r="C172" t="s">
        <v>24</v>
      </c>
      <c r="D172">
        <v>434</v>
      </c>
      <c r="E172">
        <v>466</v>
      </c>
      <c r="F172">
        <v>412</v>
      </c>
      <c r="G172">
        <v>374</v>
      </c>
      <c r="H172">
        <v>329</v>
      </c>
      <c r="I172">
        <v>285</v>
      </c>
      <c r="J172">
        <v>248</v>
      </c>
      <c r="K172">
        <v>225</v>
      </c>
      <c r="L172">
        <v>220</v>
      </c>
      <c r="M172">
        <v>247</v>
      </c>
      <c r="N172">
        <v>217</v>
      </c>
      <c r="O172">
        <v>194</v>
      </c>
    </row>
    <row r="173" spans="2:15">
      <c r="C173" t="s">
        <v>25</v>
      </c>
      <c r="D173">
        <v>261</v>
      </c>
      <c r="E173">
        <v>275</v>
      </c>
      <c r="F173">
        <v>233</v>
      </c>
      <c r="G173">
        <v>221</v>
      </c>
      <c r="H173">
        <v>204</v>
      </c>
      <c r="I173">
        <v>192</v>
      </c>
      <c r="J173">
        <v>175</v>
      </c>
      <c r="K173">
        <v>146</v>
      </c>
      <c r="L173">
        <v>135</v>
      </c>
      <c r="M173">
        <v>159</v>
      </c>
      <c r="N173">
        <v>142</v>
      </c>
      <c r="O173">
        <v>132</v>
      </c>
    </row>
    <row r="174" spans="2:15">
      <c r="C174" t="s">
        <v>26</v>
      </c>
      <c r="D174">
        <v>173</v>
      </c>
      <c r="E174">
        <v>191</v>
      </c>
      <c r="F174">
        <v>179</v>
      </c>
      <c r="G174">
        <v>153</v>
      </c>
      <c r="H174">
        <v>125</v>
      </c>
      <c r="I174">
        <v>93</v>
      </c>
      <c r="J174">
        <v>73</v>
      </c>
      <c r="K174">
        <v>79</v>
      </c>
      <c r="L174">
        <v>85</v>
      </c>
      <c r="M174">
        <v>88</v>
      </c>
      <c r="N174">
        <v>75</v>
      </c>
      <c r="O174">
        <v>61</v>
      </c>
    </row>
    <row r="175" spans="2:15">
      <c r="B175" t="s">
        <v>111</v>
      </c>
      <c r="D175">
        <v>868</v>
      </c>
      <c r="E175">
        <v>932</v>
      </c>
      <c r="F175">
        <v>824</v>
      </c>
      <c r="G175">
        <v>748</v>
      </c>
      <c r="H175">
        <v>658</v>
      </c>
      <c r="I175">
        <v>570</v>
      </c>
      <c r="J175">
        <v>496</v>
      </c>
      <c r="K175">
        <v>450</v>
      </c>
      <c r="L175">
        <v>440</v>
      </c>
      <c r="M175">
        <v>494</v>
      </c>
      <c r="N175">
        <v>434</v>
      </c>
      <c r="O175">
        <v>387</v>
      </c>
    </row>
    <row r="176" spans="2:15">
      <c r="B176" t="s">
        <v>112</v>
      </c>
      <c r="C176" t="s">
        <v>24</v>
      </c>
      <c r="D176">
        <v>1119</v>
      </c>
      <c r="E176">
        <v>1149</v>
      </c>
      <c r="F176">
        <v>966</v>
      </c>
      <c r="G176">
        <v>858</v>
      </c>
      <c r="H176">
        <v>721</v>
      </c>
      <c r="I176">
        <v>624</v>
      </c>
      <c r="J176">
        <v>580</v>
      </c>
      <c r="K176">
        <v>559</v>
      </c>
      <c r="L176">
        <v>581</v>
      </c>
      <c r="M176">
        <v>728</v>
      </c>
      <c r="N176">
        <v>609</v>
      </c>
      <c r="O176">
        <v>534</v>
      </c>
    </row>
    <row r="177" spans="2:15">
      <c r="C177" t="s">
        <v>25</v>
      </c>
      <c r="D177">
        <v>525</v>
      </c>
      <c r="E177">
        <v>553</v>
      </c>
      <c r="F177">
        <v>492</v>
      </c>
      <c r="G177">
        <v>450</v>
      </c>
      <c r="H177">
        <v>397</v>
      </c>
      <c r="I177">
        <v>382</v>
      </c>
      <c r="J177">
        <v>350</v>
      </c>
      <c r="K177">
        <v>332</v>
      </c>
      <c r="L177">
        <v>352</v>
      </c>
      <c r="M177">
        <v>422</v>
      </c>
      <c r="N177">
        <v>371</v>
      </c>
      <c r="O177">
        <v>331</v>
      </c>
    </row>
    <row r="178" spans="2:15">
      <c r="C178" t="s">
        <v>26</v>
      </c>
      <c r="D178">
        <v>594</v>
      </c>
      <c r="E178">
        <v>596</v>
      </c>
      <c r="F178">
        <v>474</v>
      </c>
      <c r="G178">
        <v>408</v>
      </c>
      <c r="H178">
        <v>324</v>
      </c>
      <c r="I178">
        <v>242</v>
      </c>
      <c r="J178">
        <v>230</v>
      </c>
      <c r="K178">
        <v>227</v>
      </c>
      <c r="L178">
        <v>229</v>
      </c>
      <c r="M178">
        <v>306</v>
      </c>
      <c r="N178">
        <v>238</v>
      </c>
      <c r="O178">
        <v>203</v>
      </c>
    </row>
    <row r="179" spans="2:15">
      <c r="B179" t="s">
        <v>113</v>
      </c>
      <c r="D179">
        <v>2238</v>
      </c>
      <c r="E179">
        <v>2298</v>
      </c>
      <c r="F179">
        <v>1932</v>
      </c>
      <c r="G179">
        <v>1716</v>
      </c>
      <c r="H179">
        <v>1442</v>
      </c>
      <c r="I179">
        <v>1248</v>
      </c>
      <c r="J179">
        <v>1160</v>
      </c>
      <c r="K179">
        <v>1118</v>
      </c>
      <c r="L179">
        <v>1162</v>
      </c>
      <c r="M179">
        <v>1456</v>
      </c>
      <c r="N179">
        <v>1218</v>
      </c>
      <c r="O179">
        <v>1068</v>
      </c>
    </row>
    <row r="180" spans="2:15">
      <c r="B180" t="s">
        <v>114</v>
      </c>
      <c r="C180" t="s">
        <v>24</v>
      </c>
      <c r="D180">
        <v>23</v>
      </c>
      <c r="E180">
        <v>21</v>
      </c>
      <c r="F180">
        <v>18</v>
      </c>
      <c r="G180">
        <v>11</v>
      </c>
      <c r="H180">
        <v>9</v>
      </c>
      <c r="I180">
        <v>9</v>
      </c>
      <c r="J180">
        <v>5</v>
      </c>
      <c r="K180">
        <v>16</v>
      </c>
      <c r="L180">
        <v>16</v>
      </c>
      <c r="M180">
        <v>24</v>
      </c>
      <c r="N180">
        <v>19</v>
      </c>
      <c r="O180">
        <v>16</v>
      </c>
    </row>
    <row r="181" spans="2:15">
      <c r="C181" t="s">
        <v>25</v>
      </c>
      <c r="D181">
        <v>8</v>
      </c>
      <c r="E181">
        <v>7</v>
      </c>
      <c r="F181">
        <v>3</v>
      </c>
      <c r="G181">
        <v>2</v>
      </c>
      <c r="H181">
        <v>1</v>
      </c>
      <c r="I181">
        <v>5</v>
      </c>
      <c r="J181">
        <v>3</v>
      </c>
      <c r="K181">
        <v>8</v>
      </c>
      <c r="L181">
        <v>8</v>
      </c>
      <c r="M181">
        <v>10</v>
      </c>
      <c r="N181">
        <v>10</v>
      </c>
      <c r="O181">
        <v>9</v>
      </c>
    </row>
    <row r="182" spans="2:15">
      <c r="C182" t="s">
        <v>26</v>
      </c>
      <c r="D182">
        <v>15</v>
      </c>
      <c r="E182">
        <v>14</v>
      </c>
      <c r="F182">
        <v>15</v>
      </c>
      <c r="G182">
        <v>9</v>
      </c>
      <c r="H182">
        <v>8</v>
      </c>
      <c r="I182">
        <v>4</v>
      </c>
      <c r="J182">
        <v>2</v>
      </c>
      <c r="K182">
        <v>8</v>
      </c>
      <c r="L182">
        <v>8</v>
      </c>
      <c r="M182">
        <v>14</v>
      </c>
      <c r="N182">
        <v>9</v>
      </c>
      <c r="O182">
        <v>7</v>
      </c>
    </row>
    <row r="183" spans="2:15">
      <c r="B183" t="s">
        <v>115</v>
      </c>
      <c r="D183">
        <v>46</v>
      </c>
      <c r="E183">
        <v>42</v>
      </c>
      <c r="F183">
        <v>36</v>
      </c>
      <c r="G183">
        <v>22</v>
      </c>
      <c r="H183">
        <v>18</v>
      </c>
      <c r="I183">
        <v>18</v>
      </c>
      <c r="J183">
        <v>10</v>
      </c>
      <c r="K183">
        <v>32</v>
      </c>
      <c r="L183">
        <v>32</v>
      </c>
      <c r="M183">
        <v>48</v>
      </c>
      <c r="N183">
        <v>38</v>
      </c>
      <c r="O183">
        <v>32</v>
      </c>
    </row>
    <row r="184" spans="2:15">
      <c r="B184" t="s">
        <v>116</v>
      </c>
      <c r="C184" t="s">
        <v>24</v>
      </c>
      <c r="D184">
        <v>246</v>
      </c>
      <c r="E184">
        <v>264</v>
      </c>
      <c r="F184">
        <v>241</v>
      </c>
      <c r="G184">
        <v>222</v>
      </c>
      <c r="H184">
        <v>194</v>
      </c>
      <c r="I184">
        <v>178</v>
      </c>
      <c r="J184">
        <v>186</v>
      </c>
      <c r="K184">
        <v>150</v>
      </c>
      <c r="L184">
        <v>155</v>
      </c>
      <c r="M184">
        <v>204</v>
      </c>
      <c r="N184">
        <v>152</v>
      </c>
      <c r="O184">
        <v>144</v>
      </c>
    </row>
    <row r="185" spans="2:15">
      <c r="C185" t="s">
        <v>25</v>
      </c>
      <c r="D185">
        <v>101</v>
      </c>
      <c r="E185">
        <v>123</v>
      </c>
      <c r="F185">
        <v>112</v>
      </c>
      <c r="G185">
        <v>108</v>
      </c>
      <c r="H185">
        <v>94</v>
      </c>
      <c r="I185">
        <v>88</v>
      </c>
      <c r="J185">
        <v>99</v>
      </c>
      <c r="K185">
        <v>83</v>
      </c>
      <c r="L185">
        <v>90</v>
      </c>
      <c r="M185">
        <v>120</v>
      </c>
      <c r="N185">
        <v>92</v>
      </c>
      <c r="O185">
        <v>86</v>
      </c>
    </row>
    <row r="186" spans="2:15">
      <c r="C186" t="s">
        <v>26</v>
      </c>
      <c r="D186">
        <v>145</v>
      </c>
      <c r="E186">
        <v>141</v>
      </c>
      <c r="F186">
        <v>129</v>
      </c>
      <c r="G186">
        <v>114</v>
      </c>
      <c r="H186">
        <v>100</v>
      </c>
      <c r="I186">
        <v>90</v>
      </c>
      <c r="J186">
        <v>87</v>
      </c>
      <c r="K186">
        <v>67</v>
      </c>
      <c r="L186">
        <v>65</v>
      </c>
      <c r="M186">
        <v>84</v>
      </c>
      <c r="N186">
        <v>60</v>
      </c>
      <c r="O186">
        <v>58</v>
      </c>
    </row>
    <row r="187" spans="2:15">
      <c r="B187" t="s">
        <v>117</v>
      </c>
      <c r="D187">
        <v>492</v>
      </c>
      <c r="E187">
        <v>528</v>
      </c>
      <c r="F187">
        <v>482</v>
      </c>
      <c r="G187">
        <v>444</v>
      </c>
      <c r="H187">
        <v>388</v>
      </c>
      <c r="I187">
        <v>356</v>
      </c>
      <c r="J187">
        <v>372</v>
      </c>
      <c r="K187">
        <v>300</v>
      </c>
      <c r="L187">
        <v>310</v>
      </c>
      <c r="M187">
        <v>408</v>
      </c>
      <c r="N187">
        <v>304</v>
      </c>
      <c r="O187">
        <v>288</v>
      </c>
    </row>
    <row r="188" spans="2:15">
      <c r="B188" t="s">
        <v>118</v>
      </c>
      <c r="C188" t="s">
        <v>24</v>
      </c>
      <c r="D188">
        <v>2152</v>
      </c>
      <c r="E188">
        <v>2113</v>
      </c>
      <c r="F188">
        <v>2095</v>
      </c>
      <c r="G188">
        <v>1840</v>
      </c>
      <c r="H188">
        <v>1612</v>
      </c>
      <c r="I188">
        <v>1570</v>
      </c>
      <c r="J188">
        <v>1378</v>
      </c>
      <c r="K188">
        <v>1389</v>
      </c>
      <c r="L188">
        <v>1629</v>
      </c>
      <c r="M188">
        <v>2137</v>
      </c>
      <c r="N188">
        <v>1518</v>
      </c>
      <c r="O188">
        <v>1006</v>
      </c>
    </row>
    <row r="189" spans="2:15">
      <c r="C189" t="s">
        <v>25</v>
      </c>
      <c r="D189">
        <v>1073</v>
      </c>
      <c r="E189">
        <v>1035</v>
      </c>
      <c r="F189">
        <v>1025</v>
      </c>
      <c r="G189">
        <v>962</v>
      </c>
      <c r="H189">
        <v>831</v>
      </c>
      <c r="I189">
        <v>857</v>
      </c>
      <c r="J189">
        <v>745</v>
      </c>
      <c r="K189">
        <v>783</v>
      </c>
      <c r="L189">
        <v>896</v>
      </c>
      <c r="M189">
        <v>1176</v>
      </c>
      <c r="N189">
        <v>869</v>
      </c>
      <c r="O189">
        <v>551</v>
      </c>
    </row>
    <row r="190" spans="2:15">
      <c r="C190" t="s">
        <v>26</v>
      </c>
      <c r="D190">
        <v>1079</v>
      </c>
      <c r="E190">
        <v>1078</v>
      </c>
      <c r="F190">
        <v>1070</v>
      </c>
      <c r="G190">
        <v>878</v>
      </c>
      <c r="H190">
        <v>781</v>
      </c>
      <c r="I190">
        <v>713</v>
      </c>
      <c r="J190">
        <v>633</v>
      </c>
      <c r="K190">
        <v>606</v>
      </c>
      <c r="L190">
        <v>733</v>
      </c>
      <c r="M190">
        <v>961</v>
      </c>
      <c r="N190">
        <v>649</v>
      </c>
      <c r="O190">
        <v>456</v>
      </c>
    </row>
    <row r="191" spans="2:15">
      <c r="B191" t="s">
        <v>119</v>
      </c>
      <c r="D191">
        <v>4304</v>
      </c>
      <c r="E191">
        <v>4226</v>
      </c>
      <c r="F191">
        <v>4190</v>
      </c>
      <c r="G191">
        <v>3680</v>
      </c>
      <c r="H191">
        <v>3224</v>
      </c>
      <c r="I191">
        <v>3140</v>
      </c>
      <c r="J191">
        <v>2756</v>
      </c>
      <c r="K191">
        <v>2778</v>
      </c>
      <c r="L191">
        <v>3258</v>
      </c>
      <c r="M191">
        <v>4274</v>
      </c>
      <c r="N191">
        <v>3036</v>
      </c>
      <c r="O191">
        <v>2013</v>
      </c>
    </row>
    <row r="192" spans="2:15">
      <c r="B192" t="s">
        <v>120</v>
      </c>
      <c r="C192" t="s">
        <v>24</v>
      </c>
      <c r="D192">
        <v>586</v>
      </c>
      <c r="E192">
        <v>607</v>
      </c>
      <c r="F192">
        <v>611</v>
      </c>
      <c r="G192">
        <v>592</v>
      </c>
      <c r="H192">
        <v>485</v>
      </c>
      <c r="I192">
        <v>464</v>
      </c>
      <c r="J192">
        <v>452</v>
      </c>
      <c r="K192">
        <v>452</v>
      </c>
      <c r="L192">
        <v>472</v>
      </c>
      <c r="M192">
        <v>724</v>
      </c>
      <c r="N192">
        <v>546</v>
      </c>
      <c r="O192">
        <v>353</v>
      </c>
    </row>
    <row r="193" spans="2:15">
      <c r="C193" t="s">
        <v>25</v>
      </c>
      <c r="D193">
        <v>248</v>
      </c>
      <c r="E193">
        <v>273</v>
      </c>
      <c r="F193">
        <v>290</v>
      </c>
      <c r="G193">
        <v>281</v>
      </c>
      <c r="H193">
        <v>245</v>
      </c>
      <c r="I193">
        <v>261</v>
      </c>
      <c r="J193">
        <v>254</v>
      </c>
      <c r="K193">
        <v>248</v>
      </c>
      <c r="L193">
        <v>244</v>
      </c>
      <c r="M193">
        <v>397</v>
      </c>
      <c r="N193">
        <v>304</v>
      </c>
      <c r="O193">
        <v>194</v>
      </c>
    </row>
    <row r="194" spans="2:15">
      <c r="C194" t="s">
        <v>26</v>
      </c>
      <c r="D194">
        <v>338</v>
      </c>
      <c r="E194">
        <v>334</v>
      </c>
      <c r="F194">
        <v>321</v>
      </c>
      <c r="G194">
        <v>311</v>
      </c>
      <c r="H194">
        <v>240</v>
      </c>
      <c r="I194">
        <v>203</v>
      </c>
      <c r="J194">
        <v>198</v>
      </c>
      <c r="K194">
        <v>204</v>
      </c>
      <c r="L194">
        <v>228</v>
      </c>
      <c r="M194">
        <v>327</v>
      </c>
      <c r="N194">
        <v>242</v>
      </c>
      <c r="O194">
        <v>159</v>
      </c>
    </row>
    <row r="195" spans="2:15">
      <c r="B195" t="s">
        <v>121</v>
      </c>
      <c r="D195">
        <v>1172</v>
      </c>
      <c r="E195">
        <v>1214</v>
      </c>
      <c r="F195">
        <v>1222</v>
      </c>
      <c r="G195">
        <v>1184</v>
      </c>
      <c r="H195">
        <v>970</v>
      </c>
      <c r="I195">
        <v>928</v>
      </c>
      <c r="J195">
        <v>904</v>
      </c>
      <c r="K195">
        <v>904</v>
      </c>
      <c r="L195">
        <v>944</v>
      </c>
      <c r="M195">
        <v>1448</v>
      </c>
      <c r="N195">
        <v>1092</v>
      </c>
      <c r="O195">
        <v>706</v>
      </c>
    </row>
    <row r="196" spans="2:15">
      <c r="B196" t="s">
        <v>122</v>
      </c>
      <c r="C196" t="s">
        <v>24</v>
      </c>
      <c r="D196">
        <v>2324</v>
      </c>
      <c r="E196">
        <v>2380</v>
      </c>
      <c r="F196">
        <v>2095</v>
      </c>
      <c r="G196">
        <v>1985</v>
      </c>
      <c r="H196">
        <v>1858</v>
      </c>
      <c r="I196">
        <v>1669</v>
      </c>
      <c r="J196">
        <v>1589</v>
      </c>
      <c r="K196">
        <v>1542</v>
      </c>
      <c r="L196">
        <v>1643</v>
      </c>
      <c r="M196">
        <v>1793</v>
      </c>
      <c r="N196">
        <v>1477</v>
      </c>
      <c r="O196">
        <v>1446</v>
      </c>
    </row>
    <row r="197" spans="2:15">
      <c r="C197" t="s">
        <v>25</v>
      </c>
      <c r="D197">
        <v>1100</v>
      </c>
      <c r="E197">
        <v>1207</v>
      </c>
      <c r="F197">
        <v>1083</v>
      </c>
      <c r="G197">
        <v>1045</v>
      </c>
      <c r="H197">
        <v>986</v>
      </c>
      <c r="I197">
        <v>947</v>
      </c>
      <c r="J197">
        <v>925</v>
      </c>
      <c r="K197">
        <v>918</v>
      </c>
      <c r="L197">
        <v>942</v>
      </c>
      <c r="M197">
        <v>1071</v>
      </c>
      <c r="N197">
        <v>877</v>
      </c>
      <c r="O197">
        <v>896</v>
      </c>
    </row>
    <row r="198" spans="2:15">
      <c r="C198" t="s">
        <v>26</v>
      </c>
      <c r="D198">
        <v>1224</v>
      </c>
      <c r="E198">
        <v>1173</v>
      </c>
      <c r="F198">
        <v>1012</v>
      </c>
      <c r="G198">
        <v>940</v>
      </c>
      <c r="H198">
        <v>872</v>
      </c>
      <c r="I198">
        <v>722</v>
      </c>
      <c r="J198">
        <v>664</v>
      </c>
      <c r="K198">
        <v>624</v>
      </c>
      <c r="L198">
        <v>701</v>
      </c>
      <c r="M198">
        <v>722</v>
      </c>
      <c r="N198">
        <v>600</v>
      </c>
      <c r="O198">
        <v>549</v>
      </c>
    </row>
    <row r="199" spans="2:15">
      <c r="B199" t="s">
        <v>123</v>
      </c>
      <c r="D199">
        <v>4648</v>
      </c>
      <c r="E199">
        <v>4760</v>
      </c>
      <c r="F199">
        <v>4190</v>
      </c>
      <c r="G199">
        <v>3970</v>
      </c>
      <c r="H199">
        <v>3716</v>
      </c>
      <c r="I199">
        <v>3338</v>
      </c>
      <c r="J199">
        <v>3178</v>
      </c>
      <c r="K199">
        <v>3084</v>
      </c>
      <c r="L199">
        <v>3286</v>
      </c>
      <c r="M199">
        <v>3586</v>
      </c>
      <c r="N199">
        <v>2954</v>
      </c>
      <c r="O199">
        <v>2891</v>
      </c>
    </row>
    <row r="200" spans="2:15">
      <c r="B200" t="s">
        <v>124</v>
      </c>
      <c r="C200" t="s">
        <v>24</v>
      </c>
      <c r="D200">
        <v>2491</v>
      </c>
      <c r="E200">
        <v>2537</v>
      </c>
      <c r="F200">
        <v>2466</v>
      </c>
      <c r="G200">
        <v>2336</v>
      </c>
      <c r="H200">
        <v>2133</v>
      </c>
      <c r="I200">
        <v>1978</v>
      </c>
      <c r="J200">
        <v>1797</v>
      </c>
      <c r="K200">
        <v>1709</v>
      </c>
      <c r="L200">
        <v>2001</v>
      </c>
      <c r="M200">
        <v>2337</v>
      </c>
      <c r="N200">
        <v>1946</v>
      </c>
      <c r="O200">
        <v>1796</v>
      </c>
    </row>
    <row r="201" spans="2:15">
      <c r="C201" t="s">
        <v>25</v>
      </c>
      <c r="D201">
        <v>1223</v>
      </c>
      <c r="E201">
        <v>1284</v>
      </c>
      <c r="F201">
        <v>1294</v>
      </c>
      <c r="G201">
        <v>1266</v>
      </c>
      <c r="H201">
        <v>1195</v>
      </c>
      <c r="I201">
        <v>1132</v>
      </c>
      <c r="J201">
        <v>1032</v>
      </c>
      <c r="K201">
        <v>983</v>
      </c>
      <c r="L201">
        <v>1138</v>
      </c>
      <c r="M201">
        <v>1356</v>
      </c>
      <c r="N201">
        <v>1145</v>
      </c>
      <c r="O201">
        <v>1079</v>
      </c>
    </row>
    <row r="202" spans="2:15">
      <c r="C202" t="s">
        <v>26</v>
      </c>
      <c r="D202">
        <v>1268</v>
      </c>
      <c r="E202">
        <v>1253</v>
      </c>
      <c r="F202">
        <v>1172</v>
      </c>
      <c r="G202">
        <v>1070</v>
      </c>
      <c r="H202">
        <v>938</v>
      </c>
      <c r="I202">
        <v>846</v>
      </c>
      <c r="J202">
        <v>765</v>
      </c>
      <c r="K202">
        <v>726</v>
      </c>
      <c r="L202">
        <v>863</v>
      </c>
      <c r="M202">
        <v>981</v>
      </c>
      <c r="N202">
        <v>801</v>
      </c>
      <c r="O202">
        <v>717</v>
      </c>
    </row>
    <row r="203" spans="2:15">
      <c r="B203" t="s">
        <v>125</v>
      </c>
      <c r="D203">
        <v>4982</v>
      </c>
      <c r="E203">
        <v>5074</v>
      </c>
      <c r="F203">
        <v>4932</v>
      </c>
      <c r="G203">
        <v>4672</v>
      </c>
      <c r="H203">
        <v>4266</v>
      </c>
      <c r="I203">
        <v>3956</v>
      </c>
      <c r="J203">
        <v>3594</v>
      </c>
      <c r="K203">
        <v>3418</v>
      </c>
      <c r="L203">
        <v>4002</v>
      </c>
      <c r="M203">
        <v>4674</v>
      </c>
      <c r="N203">
        <v>3892</v>
      </c>
      <c r="O203">
        <v>3592</v>
      </c>
    </row>
    <row r="204" spans="2:15">
      <c r="B204" t="s">
        <v>126</v>
      </c>
      <c r="C204" t="s">
        <v>24</v>
      </c>
      <c r="D204">
        <v>56</v>
      </c>
      <c r="E204">
        <v>50</v>
      </c>
      <c r="F204">
        <v>50</v>
      </c>
      <c r="G204">
        <v>43</v>
      </c>
      <c r="H204">
        <v>43</v>
      </c>
      <c r="I204">
        <v>37</v>
      </c>
      <c r="J204">
        <v>26</v>
      </c>
      <c r="K204">
        <v>17</v>
      </c>
      <c r="L204">
        <v>19</v>
      </c>
      <c r="M204">
        <v>19</v>
      </c>
      <c r="N204">
        <v>16</v>
      </c>
      <c r="O204">
        <v>19</v>
      </c>
    </row>
    <row r="205" spans="2:15">
      <c r="C205" t="s">
        <v>25</v>
      </c>
      <c r="D205">
        <v>26</v>
      </c>
      <c r="E205">
        <v>25</v>
      </c>
      <c r="F205">
        <v>26</v>
      </c>
      <c r="G205">
        <v>22</v>
      </c>
      <c r="H205">
        <v>26</v>
      </c>
      <c r="I205">
        <v>20</v>
      </c>
      <c r="J205">
        <v>16</v>
      </c>
      <c r="K205">
        <v>10</v>
      </c>
      <c r="L205">
        <v>9</v>
      </c>
      <c r="M205">
        <v>10</v>
      </c>
      <c r="N205">
        <v>10</v>
      </c>
      <c r="O205">
        <v>13</v>
      </c>
    </row>
    <row r="206" spans="2:15">
      <c r="C206" t="s">
        <v>26</v>
      </c>
      <c r="D206">
        <v>30</v>
      </c>
      <c r="E206">
        <v>25</v>
      </c>
      <c r="F206">
        <v>24</v>
      </c>
      <c r="G206">
        <v>21</v>
      </c>
      <c r="H206">
        <v>17</v>
      </c>
      <c r="I206">
        <v>17</v>
      </c>
      <c r="J206">
        <v>10</v>
      </c>
      <c r="K206">
        <v>7</v>
      </c>
      <c r="L206">
        <v>10</v>
      </c>
      <c r="M206">
        <v>9</v>
      </c>
      <c r="N206">
        <v>6</v>
      </c>
      <c r="O206">
        <v>7</v>
      </c>
    </row>
    <row r="207" spans="2:15">
      <c r="B207" t="s">
        <v>127</v>
      </c>
      <c r="D207">
        <v>112</v>
      </c>
      <c r="E207">
        <v>100</v>
      </c>
      <c r="F207">
        <v>100</v>
      </c>
      <c r="G207">
        <v>86</v>
      </c>
      <c r="H207">
        <v>86</v>
      </c>
      <c r="I207">
        <v>74</v>
      </c>
      <c r="J207">
        <v>52</v>
      </c>
      <c r="K207">
        <v>34</v>
      </c>
      <c r="L207">
        <v>38</v>
      </c>
      <c r="M207">
        <v>38</v>
      </c>
      <c r="N207">
        <v>32</v>
      </c>
      <c r="O207">
        <v>39</v>
      </c>
    </row>
    <row r="208" spans="2:15">
      <c r="B208" t="s">
        <v>128</v>
      </c>
      <c r="C208" t="s">
        <v>24</v>
      </c>
      <c r="D208">
        <v>108</v>
      </c>
      <c r="E208">
        <v>112</v>
      </c>
      <c r="F208">
        <v>95</v>
      </c>
      <c r="G208">
        <v>75</v>
      </c>
      <c r="H208">
        <v>78</v>
      </c>
      <c r="I208">
        <v>62</v>
      </c>
      <c r="J208">
        <v>62</v>
      </c>
      <c r="K208">
        <v>54</v>
      </c>
      <c r="L208">
        <v>56</v>
      </c>
      <c r="M208">
        <v>62</v>
      </c>
      <c r="N208">
        <v>42</v>
      </c>
      <c r="O208">
        <v>45</v>
      </c>
    </row>
    <row r="209" spans="2:15">
      <c r="C209" t="s">
        <v>25</v>
      </c>
      <c r="D209">
        <v>66</v>
      </c>
      <c r="E209">
        <v>63</v>
      </c>
      <c r="F209">
        <v>54</v>
      </c>
      <c r="G209">
        <v>44</v>
      </c>
      <c r="H209">
        <v>48</v>
      </c>
      <c r="I209">
        <v>43</v>
      </c>
      <c r="J209">
        <v>44</v>
      </c>
      <c r="K209">
        <v>38</v>
      </c>
      <c r="L209">
        <v>41</v>
      </c>
      <c r="M209">
        <v>40</v>
      </c>
      <c r="N209">
        <v>30</v>
      </c>
      <c r="O209">
        <v>30</v>
      </c>
    </row>
    <row r="210" spans="2:15">
      <c r="C210" t="s">
        <v>26</v>
      </c>
      <c r="D210">
        <v>42</v>
      </c>
      <c r="E210">
        <v>49</v>
      </c>
      <c r="F210">
        <v>41</v>
      </c>
      <c r="G210">
        <v>31</v>
      </c>
      <c r="H210">
        <v>30</v>
      </c>
      <c r="I210">
        <v>19</v>
      </c>
      <c r="J210">
        <v>18</v>
      </c>
      <c r="K210">
        <v>16</v>
      </c>
      <c r="L210">
        <v>15</v>
      </c>
      <c r="M210">
        <v>22</v>
      </c>
      <c r="N210">
        <v>12</v>
      </c>
      <c r="O210">
        <v>15</v>
      </c>
    </row>
    <row r="211" spans="2:15">
      <c r="B211" t="s">
        <v>129</v>
      </c>
      <c r="D211">
        <v>216</v>
      </c>
      <c r="E211">
        <v>224</v>
      </c>
      <c r="F211">
        <v>190</v>
      </c>
      <c r="G211">
        <v>150</v>
      </c>
      <c r="H211">
        <v>156</v>
      </c>
      <c r="I211">
        <v>124</v>
      </c>
      <c r="J211">
        <v>124</v>
      </c>
      <c r="K211">
        <v>108</v>
      </c>
      <c r="L211">
        <v>112</v>
      </c>
      <c r="M211">
        <v>124</v>
      </c>
      <c r="N211">
        <v>84</v>
      </c>
      <c r="O211">
        <v>90</v>
      </c>
    </row>
    <row r="212" spans="2:15">
      <c r="B212" t="s">
        <v>130</v>
      </c>
      <c r="C212" t="s">
        <v>24</v>
      </c>
      <c r="D212">
        <v>1266</v>
      </c>
      <c r="E212">
        <v>1243</v>
      </c>
      <c r="F212">
        <v>1120</v>
      </c>
      <c r="G212">
        <v>1011</v>
      </c>
      <c r="H212">
        <v>891</v>
      </c>
      <c r="I212">
        <v>764</v>
      </c>
      <c r="J212">
        <v>740</v>
      </c>
      <c r="K212">
        <v>712</v>
      </c>
      <c r="L212">
        <v>838</v>
      </c>
      <c r="M212">
        <v>888</v>
      </c>
      <c r="N212">
        <v>799</v>
      </c>
      <c r="O212">
        <v>766</v>
      </c>
    </row>
    <row r="213" spans="2:15">
      <c r="C213" t="s">
        <v>25</v>
      </c>
      <c r="D213">
        <v>639</v>
      </c>
      <c r="E213">
        <v>639</v>
      </c>
      <c r="F213">
        <v>615</v>
      </c>
      <c r="G213">
        <v>563</v>
      </c>
      <c r="H213">
        <v>525</v>
      </c>
      <c r="I213">
        <v>482</v>
      </c>
      <c r="J213">
        <v>472</v>
      </c>
      <c r="K213">
        <v>457</v>
      </c>
      <c r="L213">
        <v>516</v>
      </c>
      <c r="M213">
        <v>554</v>
      </c>
      <c r="N213">
        <v>500</v>
      </c>
      <c r="O213">
        <v>486</v>
      </c>
    </row>
    <row r="214" spans="2:15">
      <c r="C214" t="s">
        <v>26</v>
      </c>
      <c r="D214">
        <v>627</v>
      </c>
      <c r="E214">
        <v>604</v>
      </c>
      <c r="F214">
        <v>505</v>
      </c>
      <c r="G214">
        <v>448</v>
      </c>
      <c r="H214">
        <v>366</v>
      </c>
      <c r="I214">
        <v>282</v>
      </c>
      <c r="J214">
        <v>268</v>
      </c>
      <c r="K214">
        <v>255</v>
      </c>
      <c r="L214">
        <v>322</v>
      </c>
      <c r="M214">
        <v>334</v>
      </c>
      <c r="N214">
        <v>299</v>
      </c>
      <c r="O214">
        <v>281</v>
      </c>
    </row>
    <row r="215" spans="2:15">
      <c r="B215" t="s">
        <v>131</v>
      </c>
      <c r="D215">
        <v>2532</v>
      </c>
      <c r="E215">
        <v>2486</v>
      </c>
      <c r="F215">
        <v>2240</v>
      </c>
      <c r="G215">
        <v>2022</v>
      </c>
      <c r="H215">
        <v>1782</v>
      </c>
      <c r="I215">
        <v>1528</v>
      </c>
      <c r="J215">
        <v>1480</v>
      </c>
      <c r="K215">
        <v>1424</v>
      </c>
      <c r="L215">
        <v>1676</v>
      </c>
      <c r="M215">
        <v>1776</v>
      </c>
      <c r="N215">
        <v>1598</v>
      </c>
      <c r="O215">
        <v>1533</v>
      </c>
    </row>
    <row r="216" spans="2:15">
      <c r="B216" t="s">
        <v>132</v>
      </c>
      <c r="C216" t="s">
        <v>24</v>
      </c>
      <c r="D216">
        <v>41</v>
      </c>
      <c r="E216">
        <v>42</v>
      </c>
      <c r="F216">
        <v>44</v>
      </c>
      <c r="G216">
        <v>38</v>
      </c>
      <c r="H216">
        <v>31</v>
      </c>
      <c r="I216">
        <v>27</v>
      </c>
      <c r="J216">
        <v>18</v>
      </c>
      <c r="K216">
        <v>23</v>
      </c>
      <c r="L216">
        <v>25</v>
      </c>
      <c r="M216">
        <v>22</v>
      </c>
      <c r="N216">
        <v>21</v>
      </c>
      <c r="O216">
        <v>21</v>
      </c>
    </row>
    <row r="217" spans="2:15">
      <c r="C217" t="s">
        <v>25</v>
      </c>
      <c r="D217">
        <v>15</v>
      </c>
      <c r="E217">
        <v>19</v>
      </c>
      <c r="F217">
        <v>24</v>
      </c>
      <c r="G217">
        <v>18</v>
      </c>
      <c r="H217">
        <v>14</v>
      </c>
      <c r="I217">
        <v>18</v>
      </c>
      <c r="J217">
        <v>10</v>
      </c>
      <c r="K217">
        <v>12</v>
      </c>
      <c r="L217">
        <v>11</v>
      </c>
      <c r="M217">
        <v>12</v>
      </c>
      <c r="N217">
        <v>10</v>
      </c>
      <c r="O217">
        <v>9</v>
      </c>
    </row>
    <row r="218" spans="2:15">
      <c r="C218" t="s">
        <v>26</v>
      </c>
      <c r="D218">
        <v>26</v>
      </c>
      <c r="E218">
        <v>23</v>
      </c>
      <c r="F218">
        <v>20</v>
      </c>
      <c r="G218">
        <v>20</v>
      </c>
      <c r="H218">
        <v>17</v>
      </c>
      <c r="I218">
        <v>9</v>
      </c>
      <c r="J218">
        <v>8</v>
      </c>
      <c r="K218">
        <v>11</v>
      </c>
      <c r="L218">
        <v>14</v>
      </c>
      <c r="M218">
        <v>10</v>
      </c>
      <c r="N218">
        <v>11</v>
      </c>
      <c r="O218">
        <v>12</v>
      </c>
    </row>
    <row r="219" spans="2:15">
      <c r="B219" t="s">
        <v>133</v>
      </c>
      <c r="D219">
        <v>82</v>
      </c>
      <c r="E219">
        <v>84</v>
      </c>
      <c r="F219">
        <v>88</v>
      </c>
      <c r="G219">
        <v>76</v>
      </c>
      <c r="H219">
        <v>62</v>
      </c>
      <c r="I219">
        <v>54</v>
      </c>
      <c r="J219">
        <v>36</v>
      </c>
      <c r="K219">
        <v>46</v>
      </c>
      <c r="L219">
        <v>50</v>
      </c>
      <c r="M219">
        <v>44</v>
      </c>
      <c r="N219">
        <v>42</v>
      </c>
      <c r="O219">
        <v>42</v>
      </c>
    </row>
    <row r="220" spans="2:15">
      <c r="B220" t="s">
        <v>134</v>
      </c>
      <c r="C220" t="s">
        <v>24</v>
      </c>
      <c r="D220">
        <v>1103</v>
      </c>
      <c r="E220">
        <v>1094</v>
      </c>
      <c r="F220">
        <v>953</v>
      </c>
      <c r="G220">
        <v>873</v>
      </c>
      <c r="H220">
        <v>832</v>
      </c>
      <c r="I220">
        <v>750</v>
      </c>
      <c r="J220">
        <v>704</v>
      </c>
      <c r="K220">
        <v>664</v>
      </c>
      <c r="L220">
        <v>751</v>
      </c>
      <c r="M220">
        <v>817</v>
      </c>
      <c r="N220">
        <v>663</v>
      </c>
      <c r="O220">
        <v>625</v>
      </c>
    </row>
    <row r="221" spans="2:15">
      <c r="C221" t="s">
        <v>25</v>
      </c>
      <c r="D221">
        <v>583</v>
      </c>
      <c r="E221">
        <v>569</v>
      </c>
      <c r="F221">
        <v>514</v>
      </c>
      <c r="G221">
        <v>490</v>
      </c>
      <c r="H221">
        <v>469</v>
      </c>
      <c r="I221">
        <v>437</v>
      </c>
      <c r="J221">
        <v>412</v>
      </c>
      <c r="K221">
        <v>424</v>
      </c>
      <c r="L221">
        <v>441</v>
      </c>
      <c r="M221">
        <v>495</v>
      </c>
      <c r="N221">
        <v>403</v>
      </c>
      <c r="O221">
        <v>400</v>
      </c>
    </row>
    <row r="222" spans="2:15">
      <c r="C222" t="s">
        <v>26</v>
      </c>
      <c r="D222">
        <v>520</v>
      </c>
      <c r="E222">
        <v>525</v>
      </c>
      <c r="F222">
        <v>439</v>
      </c>
      <c r="G222">
        <v>383</v>
      </c>
      <c r="H222">
        <v>363</v>
      </c>
      <c r="I222">
        <v>313</v>
      </c>
      <c r="J222">
        <v>292</v>
      </c>
      <c r="K222">
        <v>240</v>
      </c>
      <c r="L222">
        <v>310</v>
      </c>
      <c r="M222">
        <v>322</v>
      </c>
      <c r="N222">
        <v>260</v>
      </c>
      <c r="O222">
        <v>225</v>
      </c>
    </row>
    <row r="223" spans="2:15">
      <c r="B223" t="s">
        <v>135</v>
      </c>
      <c r="D223">
        <v>2206</v>
      </c>
      <c r="E223">
        <v>2188</v>
      </c>
      <c r="F223">
        <v>1906</v>
      </c>
      <c r="G223">
        <v>1746</v>
      </c>
      <c r="H223">
        <v>1664</v>
      </c>
      <c r="I223">
        <v>1500</v>
      </c>
      <c r="J223">
        <v>1408</v>
      </c>
      <c r="K223">
        <v>1328</v>
      </c>
      <c r="L223">
        <v>1502</v>
      </c>
      <c r="M223">
        <v>1634</v>
      </c>
      <c r="N223">
        <v>1326</v>
      </c>
      <c r="O223">
        <v>1250</v>
      </c>
    </row>
    <row r="224" spans="2:15">
      <c r="B224" t="s">
        <v>136</v>
      </c>
      <c r="C224" t="s">
        <v>24</v>
      </c>
      <c r="D224">
        <v>1447</v>
      </c>
      <c r="E224">
        <v>1536</v>
      </c>
      <c r="F224">
        <v>1509</v>
      </c>
      <c r="G224">
        <v>1395</v>
      </c>
      <c r="H224">
        <v>1231</v>
      </c>
      <c r="I224">
        <v>1094</v>
      </c>
      <c r="J224">
        <v>1045</v>
      </c>
      <c r="K224">
        <v>960</v>
      </c>
      <c r="L224">
        <v>1007</v>
      </c>
      <c r="M224">
        <v>1034</v>
      </c>
      <c r="N224">
        <v>828</v>
      </c>
      <c r="O224">
        <v>881</v>
      </c>
    </row>
    <row r="225" spans="2:15">
      <c r="C225" t="s">
        <v>25</v>
      </c>
      <c r="D225">
        <v>750</v>
      </c>
      <c r="E225">
        <v>805</v>
      </c>
      <c r="F225">
        <v>813</v>
      </c>
      <c r="G225">
        <v>775</v>
      </c>
      <c r="H225">
        <v>713</v>
      </c>
      <c r="I225">
        <v>677</v>
      </c>
      <c r="J225">
        <v>658</v>
      </c>
      <c r="K225">
        <v>607</v>
      </c>
      <c r="L225">
        <v>609</v>
      </c>
      <c r="M225">
        <v>625</v>
      </c>
      <c r="N225">
        <v>520</v>
      </c>
      <c r="O225">
        <v>544</v>
      </c>
    </row>
    <row r="226" spans="2:15">
      <c r="C226" t="s">
        <v>26</v>
      </c>
      <c r="D226">
        <v>697</v>
      </c>
      <c r="E226">
        <v>731</v>
      </c>
      <c r="F226">
        <v>696</v>
      </c>
      <c r="G226">
        <v>620</v>
      </c>
      <c r="H226">
        <v>518</v>
      </c>
      <c r="I226">
        <v>417</v>
      </c>
      <c r="J226">
        <v>387</v>
      </c>
      <c r="K226">
        <v>353</v>
      </c>
      <c r="L226">
        <v>398</v>
      </c>
      <c r="M226">
        <v>409</v>
      </c>
      <c r="N226">
        <v>308</v>
      </c>
      <c r="O226">
        <v>337</v>
      </c>
    </row>
    <row r="227" spans="2:15">
      <c r="B227" t="s">
        <v>137</v>
      </c>
      <c r="D227">
        <v>2894</v>
      </c>
      <c r="E227">
        <v>3072</v>
      </c>
      <c r="F227">
        <v>3018</v>
      </c>
      <c r="G227">
        <v>2790</v>
      </c>
      <c r="H227">
        <v>2462</v>
      </c>
      <c r="I227">
        <v>2188</v>
      </c>
      <c r="J227">
        <v>2090</v>
      </c>
      <c r="K227">
        <v>1920</v>
      </c>
      <c r="L227">
        <v>2014</v>
      </c>
      <c r="M227">
        <v>2068</v>
      </c>
      <c r="N227">
        <v>1656</v>
      </c>
      <c r="O227">
        <v>1762</v>
      </c>
    </row>
    <row r="228" spans="2:15">
      <c r="B228" t="s">
        <v>138</v>
      </c>
      <c r="C228" t="s">
        <v>24</v>
      </c>
      <c r="D228">
        <v>28</v>
      </c>
      <c r="E228">
        <v>32</v>
      </c>
      <c r="F228">
        <v>26</v>
      </c>
      <c r="G228">
        <v>21</v>
      </c>
      <c r="H228">
        <v>20</v>
      </c>
      <c r="I228">
        <v>23</v>
      </c>
      <c r="J228">
        <v>11</v>
      </c>
      <c r="K228">
        <v>20</v>
      </c>
      <c r="L228">
        <v>31</v>
      </c>
      <c r="M228">
        <v>30</v>
      </c>
      <c r="N228">
        <v>28</v>
      </c>
      <c r="O228">
        <v>30</v>
      </c>
    </row>
    <row r="229" spans="2:15">
      <c r="C229" t="s">
        <v>25</v>
      </c>
      <c r="D229">
        <v>12</v>
      </c>
      <c r="E229">
        <v>13</v>
      </c>
      <c r="F229">
        <v>12</v>
      </c>
      <c r="G229">
        <v>8</v>
      </c>
      <c r="H229">
        <v>7</v>
      </c>
      <c r="I229">
        <v>9</v>
      </c>
      <c r="J229">
        <v>4</v>
      </c>
      <c r="K229">
        <v>9</v>
      </c>
      <c r="L229">
        <v>15</v>
      </c>
      <c r="M229">
        <v>19</v>
      </c>
      <c r="N229">
        <v>14</v>
      </c>
      <c r="O229">
        <v>15</v>
      </c>
    </row>
    <row r="230" spans="2:15">
      <c r="C230" t="s">
        <v>26</v>
      </c>
      <c r="D230">
        <v>16</v>
      </c>
      <c r="E230">
        <v>19</v>
      </c>
      <c r="F230">
        <v>14</v>
      </c>
      <c r="G230">
        <v>13</v>
      </c>
      <c r="H230">
        <v>13</v>
      </c>
      <c r="I230">
        <v>14</v>
      </c>
      <c r="J230">
        <v>7</v>
      </c>
      <c r="K230">
        <v>11</v>
      </c>
      <c r="L230">
        <v>16</v>
      </c>
      <c r="M230">
        <v>11</v>
      </c>
      <c r="N230">
        <v>14</v>
      </c>
      <c r="O230">
        <v>16</v>
      </c>
    </row>
    <row r="231" spans="2:15">
      <c r="B231" t="s">
        <v>139</v>
      </c>
      <c r="D231">
        <v>56</v>
      </c>
      <c r="E231">
        <v>64</v>
      </c>
      <c r="F231">
        <v>52</v>
      </c>
      <c r="G231">
        <v>42</v>
      </c>
      <c r="H231">
        <v>40</v>
      </c>
      <c r="I231">
        <v>46</v>
      </c>
      <c r="J231">
        <v>22</v>
      </c>
      <c r="K231">
        <v>40</v>
      </c>
      <c r="L231">
        <v>62</v>
      </c>
      <c r="M231">
        <v>60</v>
      </c>
      <c r="N231">
        <v>56</v>
      </c>
      <c r="O231">
        <v>61</v>
      </c>
    </row>
    <row r="232" spans="2:15">
      <c r="B232" t="s">
        <v>140</v>
      </c>
      <c r="C232" t="s">
        <v>24</v>
      </c>
      <c r="D232">
        <v>717</v>
      </c>
      <c r="E232">
        <v>696</v>
      </c>
      <c r="F232">
        <v>621</v>
      </c>
      <c r="G232">
        <v>591</v>
      </c>
      <c r="H232">
        <v>569</v>
      </c>
      <c r="I232">
        <v>488</v>
      </c>
      <c r="J232">
        <v>461</v>
      </c>
      <c r="K232">
        <v>429</v>
      </c>
      <c r="L232">
        <v>466</v>
      </c>
      <c r="M232">
        <v>571</v>
      </c>
      <c r="N232">
        <v>474</v>
      </c>
      <c r="O232">
        <v>486</v>
      </c>
    </row>
    <row r="233" spans="2:15">
      <c r="C233" t="s">
        <v>25</v>
      </c>
      <c r="D233">
        <v>332</v>
      </c>
      <c r="E233">
        <v>345</v>
      </c>
      <c r="F233">
        <v>313</v>
      </c>
      <c r="G233">
        <v>320</v>
      </c>
      <c r="H233">
        <v>317</v>
      </c>
      <c r="I233">
        <v>275</v>
      </c>
      <c r="J233">
        <v>256</v>
      </c>
      <c r="K233">
        <v>252</v>
      </c>
      <c r="L233">
        <v>270</v>
      </c>
      <c r="M233">
        <v>340</v>
      </c>
      <c r="N233">
        <v>279</v>
      </c>
      <c r="O233">
        <v>296</v>
      </c>
    </row>
    <row r="234" spans="2:15">
      <c r="C234" t="s">
        <v>26</v>
      </c>
      <c r="D234">
        <v>385</v>
      </c>
      <c r="E234">
        <v>351</v>
      </c>
      <c r="F234">
        <v>308</v>
      </c>
      <c r="G234">
        <v>271</v>
      </c>
      <c r="H234">
        <v>252</v>
      </c>
      <c r="I234">
        <v>213</v>
      </c>
      <c r="J234">
        <v>205</v>
      </c>
      <c r="K234">
        <v>177</v>
      </c>
      <c r="L234">
        <v>196</v>
      </c>
      <c r="M234">
        <v>231</v>
      </c>
      <c r="N234">
        <v>195</v>
      </c>
      <c r="O234">
        <v>190</v>
      </c>
    </row>
    <row r="235" spans="2:15">
      <c r="B235" t="s">
        <v>141</v>
      </c>
      <c r="D235">
        <v>1434</v>
      </c>
      <c r="E235">
        <v>1392</v>
      </c>
      <c r="F235">
        <v>1242</v>
      </c>
      <c r="G235">
        <v>1182</v>
      </c>
      <c r="H235">
        <v>1138</v>
      </c>
      <c r="I235">
        <v>976</v>
      </c>
      <c r="J235">
        <v>922</v>
      </c>
      <c r="K235">
        <v>858</v>
      </c>
      <c r="L235">
        <v>932</v>
      </c>
      <c r="M235">
        <v>1142</v>
      </c>
      <c r="N235">
        <v>948</v>
      </c>
      <c r="O235">
        <v>972</v>
      </c>
    </row>
    <row r="236" spans="2:15">
      <c r="B236" t="s">
        <v>142</v>
      </c>
      <c r="C236" t="s">
        <v>24</v>
      </c>
      <c r="D236">
        <v>5192</v>
      </c>
      <c r="E236">
        <v>5318</v>
      </c>
      <c r="F236">
        <v>4872</v>
      </c>
      <c r="G236">
        <v>4421</v>
      </c>
      <c r="H236">
        <v>3939</v>
      </c>
      <c r="I236">
        <v>3720</v>
      </c>
      <c r="J236">
        <v>3402</v>
      </c>
      <c r="K236">
        <v>3228</v>
      </c>
      <c r="L236">
        <v>3394</v>
      </c>
      <c r="M236">
        <v>3518</v>
      </c>
      <c r="N236">
        <v>2961</v>
      </c>
      <c r="O236">
        <v>2844</v>
      </c>
    </row>
    <row r="237" spans="2:15">
      <c r="C237" t="s">
        <v>25</v>
      </c>
      <c r="D237">
        <v>2691</v>
      </c>
      <c r="E237">
        <v>2828</v>
      </c>
      <c r="F237">
        <v>2679</v>
      </c>
      <c r="G237">
        <v>2526</v>
      </c>
      <c r="H237">
        <v>2328</v>
      </c>
      <c r="I237">
        <v>2233</v>
      </c>
      <c r="J237">
        <v>2090</v>
      </c>
      <c r="K237">
        <v>1993</v>
      </c>
      <c r="L237">
        <v>2028</v>
      </c>
      <c r="M237">
        <v>2145</v>
      </c>
      <c r="N237">
        <v>1852</v>
      </c>
      <c r="O237">
        <v>1802</v>
      </c>
    </row>
    <row r="238" spans="2:15">
      <c r="C238" t="s">
        <v>26</v>
      </c>
      <c r="D238">
        <v>2501</v>
      </c>
      <c r="E238">
        <v>2490</v>
      </c>
      <c r="F238">
        <v>2193</v>
      </c>
      <c r="G238">
        <v>1895</v>
      </c>
      <c r="H238">
        <v>1611</v>
      </c>
      <c r="I238">
        <v>1487</v>
      </c>
      <c r="J238">
        <v>1312</v>
      </c>
      <c r="K238">
        <v>1235</v>
      </c>
      <c r="L238">
        <v>1366</v>
      </c>
      <c r="M238">
        <v>1373</v>
      </c>
      <c r="N238">
        <v>1109</v>
      </c>
      <c r="O238">
        <v>1041</v>
      </c>
    </row>
    <row r="239" spans="2:15">
      <c r="B239" t="s">
        <v>143</v>
      </c>
      <c r="D239">
        <v>10384</v>
      </c>
      <c r="E239">
        <v>10636</v>
      </c>
      <c r="F239">
        <v>9744</v>
      </c>
      <c r="G239">
        <v>8842</v>
      </c>
      <c r="H239">
        <v>7878</v>
      </c>
      <c r="I239">
        <v>7440</v>
      </c>
      <c r="J239">
        <v>6804</v>
      </c>
      <c r="K239">
        <v>6456</v>
      </c>
      <c r="L239">
        <v>6788</v>
      </c>
      <c r="M239">
        <v>7036</v>
      </c>
      <c r="N239">
        <v>5922</v>
      </c>
      <c r="O239">
        <v>5687</v>
      </c>
    </row>
    <row r="240" spans="2:15">
      <c r="B240" t="s">
        <v>144</v>
      </c>
      <c r="C240" t="s">
        <v>24</v>
      </c>
      <c r="D240">
        <v>20</v>
      </c>
      <c r="E240">
        <v>19</v>
      </c>
      <c r="F240">
        <v>17</v>
      </c>
      <c r="G240">
        <v>16</v>
      </c>
      <c r="H240">
        <v>9</v>
      </c>
      <c r="I240">
        <v>9</v>
      </c>
      <c r="J240">
        <v>6</v>
      </c>
      <c r="K240">
        <v>11</v>
      </c>
      <c r="L240">
        <v>6</v>
      </c>
      <c r="M240">
        <v>6</v>
      </c>
      <c r="N240">
        <v>6</v>
      </c>
      <c r="O240">
        <v>12</v>
      </c>
    </row>
    <row r="241" spans="2:15">
      <c r="C241" t="s">
        <v>25</v>
      </c>
      <c r="D241">
        <v>6</v>
      </c>
      <c r="E241">
        <v>5</v>
      </c>
      <c r="F241">
        <v>4</v>
      </c>
      <c r="G241">
        <v>6</v>
      </c>
      <c r="H241">
        <v>4</v>
      </c>
      <c r="I241">
        <v>3</v>
      </c>
      <c r="J241">
        <v>2</v>
      </c>
      <c r="K241">
        <v>4</v>
      </c>
      <c r="L241">
        <v>1</v>
      </c>
      <c r="M241">
        <v>3</v>
      </c>
      <c r="N241">
        <v>4</v>
      </c>
      <c r="O241">
        <v>5</v>
      </c>
    </row>
    <row r="242" spans="2:15">
      <c r="C242" t="s">
        <v>26</v>
      </c>
      <c r="D242">
        <v>14</v>
      </c>
      <c r="E242">
        <v>14</v>
      </c>
      <c r="F242">
        <v>13</v>
      </c>
      <c r="G242">
        <v>10</v>
      </c>
      <c r="H242">
        <v>5</v>
      </c>
      <c r="I242">
        <v>6</v>
      </c>
      <c r="J242">
        <v>4</v>
      </c>
      <c r="K242">
        <v>7</v>
      </c>
      <c r="L242">
        <v>5</v>
      </c>
      <c r="M242">
        <v>3</v>
      </c>
      <c r="N242">
        <v>2</v>
      </c>
      <c r="O242">
        <v>7</v>
      </c>
    </row>
    <row r="243" spans="2:15">
      <c r="B243" t="s">
        <v>145</v>
      </c>
      <c r="D243">
        <v>40</v>
      </c>
      <c r="E243">
        <v>38</v>
      </c>
      <c r="F243">
        <v>34</v>
      </c>
      <c r="G243">
        <v>32</v>
      </c>
      <c r="H243">
        <v>18</v>
      </c>
      <c r="I243">
        <v>18</v>
      </c>
      <c r="J243">
        <v>12</v>
      </c>
      <c r="K243">
        <v>22</v>
      </c>
      <c r="L243">
        <v>12</v>
      </c>
      <c r="M243">
        <v>12</v>
      </c>
      <c r="N243">
        <v>12</v>
      </c>
      <c r="O243">
        <v>24</v>
      </c>
    </row>
    <row r="244" spans="2:15">
      <c r="B244" t="s">
        <v>146</v>
      </c>
      <c r="C244" t="s">
        <v>24</v>
      </c>
      <c r="D244">
        <v>210</v>
      </c>
      <c r="E244">
        <v>203</v>
      </c>
      <c r="F244">
        <v>192</v>
      </c>
      <c r="G244">
        <v>188</v>
      </c>
      <c r="H244">
        <v>165</v>
      </c>
      <c r="I244">
        <v>165</v>
      </c>
      <c r="J244">
        <v>140</v>
      </c>
      <c r="K244">
        <v>129</v>
      </c>
      <c r="L244">
        <v>131</v>
      </c>
      <c r="M244">
        <v>150</v>
      </c>
      <c r="N244">
        <v>118</v>
      </c>
      <c r="O244">
        <v>124</v>
      </c>
    </row>
    <row r="245" spans="2:15">
      <c r="C245" t="s">
        <v>25</v>
      </c>
      <c r="D245">
        <v>83</v>
      </c>
      <c r="E245">
        <v>90</v>
      </c>
      <c r="F245">
        <v>93</v>
      </c>
      <c r="G245">
        <v>86</v>
      </c>
      <c r="H245">
        <v>87</v>
      </c>
      <c r="I245">
        <v>87</v>
      </c>
      <c r="J245">
        <v>75</v>
      </c>
      <c r="K245">
        <v>75</v>
      </c>
      <c r="L245">
        <v>74</v>
      </c>
      <c r="M245">
        <v>84</v>
      </c>
      <c r="N245">
        <v>68</v>
      </c>
      <c r="O245">
        <v>73</v>
      </c>
    </row>
    <row r="246" spans="2:15">
      <c r="C246" t="s">
        <v>26</v>
      </c>
      <c r="D246">
        <v>127</v>
      </c>
      <c r="E246">
        <v>113</v>
      </c>
      <c r="F246">
        <v>99</v>
      </c>
      <c r="G246">
        <v>102</v>
      </c>
      <c r="H246">
        <v>78</v>
      </c>
      <c r="I246">
        <v>78</v>
      </c>
      <c r="J246">
        <v>65</v>
      </c>
      <c r="K246">
        <v>54</v>
      </c>
      <c r="L246">
        <v>57</v>
      </c>
      <c r="M246">
        <v>66</v>
      </c>
      <c r="N246">
        <v>50</v>
      </c>
      <c r="O246">
        <v>51</v>
      </c>
    </row>
    <row r="247" spans="2:15">
      <c r="B247" t="s">
        <v>147</v>
      </c>
      <c r="D247">
        <v>420</v>
      </c>
      <c r="E247">
        <v>406</v>
      </c>
      <c r="F247">
        <v>384</v>
      </c>
      <c r="G247">
        <v>376</v>
      </c>
      <c r="H247">
        <v>330</v>
      </c>
      <c r="I247">
        <v>330</v>
      </c>
      <c r="J247">
        <v>280</v>
      </c>
      <c r="K247">
        <v>258</v>
      </c>
      <c r="L247">
        <v>262</v>
      </c>
      <c r="M247">
        <v>300</v>
      </c>
      <c r="N247">
        <v>236</v>
      </c>
      <c r="O247">
        <v>248</v>
      </c>
    </row>
    <row r="248" spans="2:15">
      <c r="B248" t="s">
        <v>148</v>
      </c>
      <c r="C248" t="s">
        <v>24</v>
      </c>
      <c r="D248">
        <v>31</v>
      </c>
      <c r="E248">
        <v>30</v>
      </c>
      <c r="F248">
        <v>40</v>
      </c>
      <c r="G248">
        <v>35</v>
      </c>
      <c r="H248">
        <v>25</v>
      </c>
      <c r="I248">
        <v>32</v>
      </c>
      <c r="J248">
        <v>36</v>
      </c>
      <c r="K248">
        <v>28</v>
      </c>
      <c r="L248">
        <v>32</v>
      </c>
      <c r="M248">
        <v>36</v>
      </c>
      <c r="N248">
        <v>30</v>
      </c>
      <c r="O248">
        <v>25</v>
      </c>
    </row>
    <row r="249" spans="2:15">
      <c r="C249" t="s">
        <v>25</v>
      </c>
      <c r="D249">
        <v>18</v>
      </c>
      <c r="E249">
        <v>14</v>
      </c>
      <c r="F249">
        <v>23</v>
      </c>
      <c r="G249">
        <v>20</v>
      </c>
      <c r="H249">
        <v>17</v>
      </c>
      <c r="I249">
        <v>23</v>
      </c>
      <c r="J249">
        <v>25</v>
      </c>
      <c r="K249">
        <v>17</v>
      </c>
      <c r="L249">
        <v>22</v>
      </c>
      <c r="M249">
        <v>22</v>
      </c>
      <c r="N249">
        <v>22</v>
      </c>
      <c r="O249">
        <v>17</v>
      </c>
    </row>
    <row r="250" spans="2:15">
      <c r="C250" t="s">
        <v>26</v>
      </c>
      <c r="D250">
        <v>13</v>
      </c>
      <c r="E250">
        <v>16</v>
      </c>
      <c r="F250">
        <v>17</v>
      </c>
      <c r="G250">
        <v>15</v>
      </c>
      <c r="H250">
        <v>8</v>
      </c>
      <c r="I250">
        <v>9</v>
      </c>
      <c r="J250">
        <v>11</v>
      </c>
      <c r="K250">
        <v>11</v>
      </c>
      <c r="L250">
        <v>10</v>
      </c>
      <c r="M250">
        <v>14</v>
      </c>
      <c r="N250">
        <v>8</v>
      </c>
      <c r="O250">
        <v>8</v>
      </c>
    </row>
    <row r="251" spans="2:15">
      <c r="B251" t="s">
        <v>149</v>
      </c>
      <c r="D251">
        <v>62</v>
      </c>
      <c r="E251">
        <v>60</v>
      </c>
      <c r="F251">
        <v>80</v>
      </c>
      <c r="G251">
        <v>70</v>
      </c>
      <c r="H251">
        <v>50</v>
      </c>
      <c r="I251">
        <v>64</v>
      </c>
      <c r="J251">
        <v>72</v>
      </c>
      <c r="K251">
        <v>56</v>
      </c>
      <c r="L251">
        <v>64</v>
      </c>
      <c r="M251">
        <v>72</v>
      </c>
      <c r="N251">
        <v>60</v>
      </c>
      <c r="O251">
        <v>50</v>
      </c>
    </row>
    <row r="252" spans="2:15">
      <c r="B252" t="s">
        <v>150</v>
      </c>
      <c r="C252" t="s">
        <v>24</v>
      </c>
      <c r="D252">
        <v>5055</v>
      </c>
      <c r="E252">
        <v>5277</v>
      </c>
      <c r="F252">
        <v>5023</v>
      </c>
      <c r="G252">
        <v>4729</v>
      </c>
      <c r="H252">
        <v>4201</v>
      </c>
      <c r="I252">
        <v>3858</v>
      </c>
      <c r="J252">
        <v>3376</v>
      </c>
      <c r="K252">
        <v>3331</v>
      </c>
      <c r="L252">
        <v>3649</v>
      </c>
      <c r="M252">
        <v>4304</v>
      </c>
      <c r="N252">
        <v>3392</v>
      </c>
      <c r="O252">
        <v>2729</v>
      </c>
    </row>
    <row r="253" spans="2:15">
      <c r="C253" t="s">
        <v>25</v>
      </c>
      <c r="D253">
        <v>2472</v>
      </c>
      <c r="E253">
        <v>2612</v>
      </c>
      <c r="F253">
        <v>2571</v>
      </c>
      <c r="G253">
        <v>2477</v>
      </c>
      <c r="H253">
        <v>2251</v>
      </c>
      <c r="I253">
        <v>2139</v>
      </c>
      <c r="J253">
        <v>1891</v>
      </c>
      <c r="K253">
        <v>1904</v>
      </c>
      <c r="L253">
        <v>2065</v>
      </c>
      <c r="M253">
        <v>2444</v>
      </c>
      <c r="N253">
        <v>2024</v>
      </c>
      <c r="O253">
        <v>1645</v>
      </c>
    </row>
    <row r="254" spans="2:15">
      <c r="C254" t="s">
        <v>26</v>
      </c>
      <c r="D254">
        <v>2583</v>
      </c>
      <c r="E254">
        <v>2665</v>
      </c>
      <c r="F254">
        <v>2452</v>
      </c>
      <c r="G254">
        <v>2252</v>
      </c>
      <c r="H254">
        <v>1950</v>
      </c>
      <c r="I254">
        <v>1719</v>
      </c>
      <c r="J254">
        <v>1485</v>
      </c>
      <c r="K254">
        <v>1427</v>
      </c>
      <c r="L254">
        <v>1584</v>
      </c>
      <c r="M254">
        <v>1860</v>
      </c>
      <c r="N254">
        <v>1368</v>
      </c>
      <c r="O254">
        <v>1084</v>
      </c>
    </row>
    <row r="255" spans="2:15">
      <c r="B255" t="s">
        <v>151</v>
      </c>
      <c r="D255">
        <v>10110</v>
      </c>
      <c r="E255">
        <v>10554</v>
      </c>
      <c r="F255">
        <v>10046</v>
      </c>
      <c r="G255">
        <v>9458</v>
      </c>
      <c r="H255">
        <v>8402</v>
      </c>
      <c r="I255">
        <v>7716</v>
      </c>
      <c r="J255">
        <v>6752</v>
      </c>
      <c r="K255">
        <v>6662</v>
      </c>
      <c r="L255">
        <v>7298</v>
      </c>
      <c r="M255">
        <v>8608</v>
      </c>
      <c r="N255">
        <v>6784</v>
      </c>
      <c r="O255">
        <v>5458</v>
      </c>
    </row>
    <row r="256" spans="2:15">
      <c r="B256" t="s">
        <v>152</v>
      </c>
      <c r="C256" t="s">
        <v>24</v>
      </c>
      <c r="D256">
        <v>950</v>
      </c>
      <c r="E256">
        <v>989</v>
      </c>
      <c r="F256">
        <v>892</v>
      </c>
      <c r="G256">
        <v>841</v>
      </c>
      <c r="H256">
        <v>738</v>
      </c>
      <c r="I256">
        <v>707</v>
      </c>
      <c r="J256">
        <v>632</v>
      </c>
      <c r="K256">
        <v>694</v>
      </c>
      <c r="L256">
        <v>671</v>
      </c>
      <c r="M256">
        <v>809</v>
      </c>
      <c r="N256">
        <v>689</v>
      </c>
      <c r="O256">
        <v>608</v>
      </c>
    </row>
    <row r="257" spans="2:15">
      <c r="C257" t="s">
        <v>25</v>
      </c>
      <c r="D257">
        <v>428</v>
      </c>
      <c r="E257">
        <v>457</v>
      </c>
      <c r="F257">
        <v>449</v>
      </c>
      <c r="G257">
        <v>429</v>
      </c>
      <c r="H257">
        <v>413</v>
      </c>
      <c r="I257">
        <v>410</v>
      </c>
      <c r="J257">
        <v>380</v>
      </c>
      <c r="K257">
        <v>420</v>
      </c>
      <c r="L257">
        <v>389</v>
      </c>
      <c r="M257">
        <v>479</v>
      </c>
      <c r="N257">
        <v>413</v>
      </c>
      <c r="O257">
        <v>384</v>
      </c>
    </row>
    <row r="258" spans="2:15">
      <c r="C258" t="s">
        <v>26</v>
      </c>
      <c r="D258">
        <v>522</v>
      </c>
      <c r="E258">
        <v>532</v>
      </c>
      <c r="F258">
        <v>443</v>
      </c>
      <c r="G258">
        <v>412</v>
      </c>
      <c r="H258">
        <v>325</v>
      </c>
      <c r="I258">
        <v>297</v>
      </c>
      <c r="J258">
        <v>252</v>
      </c>
      <c r="K258">
        <v>274</v>
      </c>
      <c r="L258">
        <v>282</v>
      </c>
      <c r="M258">
        <v>330</v>
      </c>
      <c r="N258">
        <v>276</v>
      </c>
      <c r="O258">
        <v>223</v>
      </c>
    </row>
    <row r="259" spans="2:15">
      <c r="B259" t="s">
        <v>153</v>
      </c>
      <c r="D259">
        <v>1900</v>
      </c>
      <c r="E259">
        <v>1978</v>
      </c>
      <c r="F259">
        <v>1784</v>
      </c>
      <c r="G259">
        <v>1682</v>
      </c>
      <c r="H259">
        <v>1476</v>
      </c>
      <c r="I259">
        <v>1414</v>
      </c>
      <c r="J259">
        <v>1264</v>
      </c>
      <c r="K259">
        <v>1388</v>
      </c>
      <c r="L259">
        <v>1342</v>
      </c>
      <c r="M259">
        <v>1618</v>
      </c>
      <c r="N259">
        <v>1378</v>
      </c>
      <c r="O259">
        <v>1215</v>
      </c>
    </row>
    <row r="260" spans="2:15">
      <c r="B260" t="s">
        <v>154</v>
      </c>
      <c r="C260" t="s">
        <v>24</v>
      </c>
      <c r="D260">
        <v>36452</v>
      </c>
      <c r="E260">
        <v>36690</v>
      </c>
      <c r="F260">
        <v>33405</v>
      </c>
      <c r="G260">
        <v>30949</v>
      </c>
      <c r="H260">
        <v>28235</v>
      </c>
      <c r="I260">
        <v>25910</v>
      </c>
      <c r="J260">
        <v>24446</v>
      </c>
      <c r="K260">
        <v>23541</v>
      </c>
      <c r="L260">
        <v>25665</v>
      </c>
      <c r="M260">
        <v>26859</v>
      </c>
      <c r="N260">
        <v>22107</v>
      </c>
      <c r="O260">
        <v>19953</v>
      </c>
    </row>
    <row r="261" spans="2:15">
      <c r="C261" t="s">
        <v>25</v>
      </c>
      <c r="D261">
        <v>19749</v>
      </c>
      <c r="E261">
        <v>20124</v>
      </c>
      <c r="F261">
        <v>19000</v>
      </c>
      <c r="G261">
        <v>18081</v>
      </c>
      <c r="H261">
        <v>16886</v>
      </c>
      <c r="I261">
        <v>15861</v>
      </c>
      <c r="J261">
        <v>15131</v>
      </c>
      <c r="K261">
        <v>14799</v>
      </c>
      <c r="L261">
        <v>15594</v>
      </c>
      <c r="M261">
        <v>16189</v>
      </c>
      <c r="N261">
        <v>13750</v>
      </c>
      <c r="O261">
        <v>12594</v>
      </c>
    </row>
    <row r="262" spans="2:15">
      <c r="C262" t="s">
        <v>26</v>
      </c>
      <c r="D262">
        <v>16703</v>
      </c>
      <c r="E262">
        <v>16566</v>
      </c>
      <c r="F262">
        <v>14405</v>
      </c>
      <c r="G262">
        <v>12868</v>
      </c>
      <c r="H262">
        <v>11349</v>
      </c>
      <c r="I262">
        <v>10049</v>
      </c>
      <c r="J262">
        <v>9315</v>
      </c>
      <c r="K262">
        <v>8742</v>
      </c>
      <c r="L262">
        <v>10071</v>
      </c>
      <c r="M262">
        <v>10670</v>
      </c>
      <c r="N262">
        <v>8357</v>
      </c>
      <c r="O262">
        <v>7359</v>
      </c>
    </row>
    <row r="263" spans="2:15">
      <c r="B263" t="s">
        <v>155</v>
      </c>
      <c r="D263">
        <v>72904</v>
      </c>
      <c r="E263">
        <v>73380</v>
      </c>
      <c r="F263">
        <v>66810</v>
      </c>
      <c r="G263">
        <v>61898</v>
      </c>
      <c r="H263">
        <v>56470</v>
      </c>
      <c r="I263">
        <v>51820</v>
      </c>
      <c r="J263">
        <v>48892</v>
      </c>
      <c r="K263">
        <v>47082</v>
      </c>
      <c r="L263">
        <v>51330</v>
      </c>
      <c r="M263">
        <v>53718</v>
      </c>
      <c r="N263">
        <v>44214</v>
      </c>
      <c r="O263">
        <v>39906</v>
      </c>
    </row>
    <row r="264" spans="2:15">
      <c r="B264" t="s">
        <v>156</v>
      </c>
      <c r="C264" t="s">
        <v>24</v>
      </c>
      <c r="D264">
        <v>8714</v>
      </c>
      <c r="E264">
        <v>8992</v>
      </c>
      <c r="F264">
        <v>8397</v>
      </c>
      <c r="G264">
        <v>7631</v>
      </c>
      <c r="H264">
        <v>6950</v>
      </c>
      <c r="I264">
        <v>6362</v>
      </c>
      <c r="J264">
        <v>5950</v>
      </c>
      <c r="K264">
        <v>5649</v>
      </c>
      <c r="L264">
        <v>6020</v>
      </c>
      <c r="M264">
        <v>6438</v>
      </c>
      <c r="N264">
        <v>5351</v>
      </c>
      <c r="O264">
        <v>4986</v>
      </c>
    </row>
    <row r="265" spans="2:15">
      <c r="C265" t="s">
        <v>25</v>
      </c>
      <c r="D265">
        <v>4829</v>
      </c>
      <c r="E265">
        <v>5089</v>
      </c>
      <c r="F265">
        <v>4870</v>
      </c>
      <c r="G265">
        <v>4538</v>
      </c>
      <c r="H265">
        <v>4213</v>
      </c>
      <c r="I265">
        <v>3922</v>
      </c>
      <c r="J265">
        <v>3663</v>
      </c>
      <c r="K265">
        <v>3490</v>
      </c>
      <c r="L265">
        <v>3625</v>
      </c>
      <c r="M265">
        <v>3839</v>
      </c>
      <c r="N265">
        <v>3318</v>
      </c>
      <c r="O265">
        <v>3093</v>
      </c>
    </row>
    <row r="266" spans="2:15">
      <c r="C266" t="s">
        <v>26</v>
      </c>
      <c r="D266">
        <v>3885</v>
      </c>
      <c r="E266">
        <v>3903</v>
      </c>
      <c r="F266">
        <v>3527</v>
      </c>
      <c r="G266">
        <v>3093</v>
      </c>
      <c r="H266">
        <v>2737</v>
      </c>
      <c r="I266">
        <v>2440</v>
      </c>
      <c r="J266">
        <v>2287</v>
      </c>
      <c r="K266">
        <v>2159</v>
      </c>
      <c r="L266">
        <v>2395</v>
      </c>
      <c r="M266">
        <v>2599</v>
      </c>
      <c r="N266">
        <v>2033</v>
      </c>
      <c r="O266">
        <v>1892</v>
      </c>
    </row>
    <row r="267" spans="2:15">
      <c r="B267" t="s">
        <v>157</v>
      </c>
      <c r="D267">
        <v>17428</v>
      </c>
      <c r="E267">
        <v>17984</v>
      </c>
      <c r="F267">
        <v>16794</v>
      </c>
      <c r="G267">
        <v>15262</v>
      </c>
      <c r="H267">
        <v>13900</v>
      </c>
      <c r="I267">
        <v>12724</v>
      </c>
      <c r="J267">
        <v>11900</v>
      </c>
      <c r="K267">
        <v>11298</v>
      </c>
      <c r="L267">
        <v>12040</v>
      </c>
      <c r="M267">
        <v>12876</v>
      </c>
      <c r="N267">
        <v>10702</v>
      </c>
      <c r="O267">
        <v>9971</v>
      </c>
    </row>
    <row r="268" spans="2:15">
      <c r="B268" t="s">
        <v>158</v>
      </c>
      <c r="C268" t="s">
        <v>24</v>
      </c>
      <c r="D268">
        <v>15</v>
      </c>
      <c r="E268">
        <v>12</v>
      </c>
      <c r="F268">
        <v>13</v>
      </c>
      <c r="G268">
        <v>13</v>
      </c>
      <c r="H268">
        <v>10</v>
      </c>
      <c r="I268">
        <v>8</v>
      </c>
      <c r="J268">
        <v>10</v>
      </c>
      <c r="K268">
        <v>7</v>
      </c>
      <c r="L268">
        <v>9</v>
      </c>
      <c r="M268">
        <v>8</v>
      </c>
      <c r="N268">
        <v>7</v>
      </c>
      <c r="O268">
        <v>9</v>
      </c>
    </row>
    <row r="269" spans="2:15">
      <c r="C269" t="s">
        <v>25</v>
      </c>
      <c r="D269">
        <v>7</v>
      </c>
      <c r="E269">
        <v>4</v>
      </c>
      <c r="F269">
        <v>5</v>
      </c>
      <c r="G269">
        <v>6</v>
      </c>
      <c r="H269">
        <v>5</v>
      </c>
      <c r="I269">
        <v>5</v>
      </c>
      <c r="J269">
        <v>7</v>
      </c>
      <c r="K269">
        <v>4</v>
      </c>
      <c r="L269">
        <v>5</v>
      </c>
      <c r="M269">
        <v>6</v>
      </c>
      <c r="N269">
        <v>4</v>
      </c>
      <c r="O269">
        <v>4</v>
      </c>
    </row>
    <row r="270" spans="2:15">
      <c r="C270" t="s">
        <v>26</v>
      </c>
      <c r="D270">
        <v>8</v>
      </c>
      <c r="E270">
        <v>8</v>
      </c>
      <c r="F270">
        <v>8</v>
      </c>
      <c r="G270">
        <v>7</v>
      </c>
      <c r="H270">
        <v>5</v>
      </c>
      <c r="I270">
        <v>3</v>
      </c>
      <c r="J270">
        <v>3</v>
      </c>
      <c r="K270">
        <v>3</v>
      </c>
      <c r="L270">
        <v>4</v>
      </c>
      <c r="M270">
        <v>2</v>
      </c>
      <c r="N270">
        <v>3</v>
      </c>
      <c r="O270">
        <v>5</v>
      </c>
    </row>
    <row r="271" spans="2:15">
      <c r="B271" t="s">
        <v>159</v>
      </c>
      <c r="D271">
        <v>30</v>
      </c>
      <c r="E271">
        <v>24</v>
      </c>
      <c r="F271">
        <v>26</v>
      </c>
      <c r="G271">
        <v>26</v>
      </c>
      <c r="H271">
        <v>20</v>
      </c>
      <c r="I271">
        <v>16</v>
      </c>
      <c r="J271">
        <v>20</v>
      </c>
      <c r="K271">
        <v>14</v>
      </c>
      <c r="L271">
        <v>18</v>
      </c>
      <c r="M271">
        <v>16</v>
      </c>
      <c r="N271">
        <v>14</v>
      </c>
      <c r="O271">
        <v>18</v>
      </c>
    </row>
    <row r="272" spans="2:15">
      <c r="B272" t="s">
        <v>160</v>
      </c>
      <c r="C272" t="s">
        <v>24</v>
      </c>
      <c r="D272">
        <v>5</v>
      </c>
      <c r="E272">
        <v>4</v>
      </c>
      <c r="F272">
        <v>3</v>
      </c>
      <c r="G272">
        <v>5</v>
      </c>
      <c r="H272">
        <v>4</v>
      </c>
      <c r="I272">
        <v>3</v>
      </c>
      <c r="J272">
        <v>3</v>
      </c>
      <c r="K272">
        <v>3</v>
      </c>
      <c r="L272">
        <v>0</v>
      </c>
      <c r="M272">
        <v>0</v>
      </c>
      <c r="N272">
        <v>0</v>
      </c>
      <c r="O272">
        <v>2</v>
      </c>
    </row>
    <row r="273" spans="2:15">
      <c r="C273" t="s">
        <v>25</v>
      </c>
      <c r="D273">
        <v>0</v>
      </c>
      <c r="E273">
        <v>1</v>
      </c>
      <c r="F273">
        <v>1</v>
      </c>
      <c r="G273">
        <v>1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0</v>
      </c>
      <c r="N273">
        <v>0</v>
      </c>
      <c r="O273">
        <v>1</v>
      </c>
    </row>
    <row r="274" spans="2:15">
      <c r="C274" t="s">
        <v>26</v>
      </c>
      <c r="D274">
        <v>5</v>
      </c>
      <c r="E274">
        <v>3</v>
      </c>
      <c r="F274">
        <v>2</v>
      </c>
      <c r="G274">
        <v>4</v>
      </c>
      <c r="H274">
        <v>4</v>
      </c>
      <c r="I274">
        <v>3</v>
      </c>
      <c r="J274">
        <v>3</v>
      </c>
      <c r="K274">
        <v>2</v>
      </c>
      <c r="L274">
        <v>0</v>
      </c>
      <c r="M274">
        <v>0</v>
      </c>
      <c r="N274">
        <v>0</v>
      </c>
      <c r="O274">
        <v>1</v>
      </c>
    </row>
    <row r="275" spans="2:15">
      <c r="B275" t="s">
        <v>161</v>
      </c>
      <c r="D275">
        <v>10</v>
      </c>
      <c r="E275">
        <v>8</v>
      </c>
      <c r="F275">
        <v>6</v>
      </c>
      <c r="G275">
        <v>10</v>
      </c>
      <c r="H275">
        <v>8</v>
      </c>
      <c r="I275">
        <v>6</v>
      </c>
      <c r="J275">
        <v>6</v>
      </c>
      <c r="K275">
        <v>6</v>
      </c>
      <c r="L275">
        <v>0</v>
      </c>
      <c r="M275">
        <v>0</v>
      </c>
      <c r="N275">
        <v>0</v>
      </c>
      <c r="O275">
        <v>4</v>
      </c>
    </row>
    <row r="276" spans="2:15">
      <c r="B276" t="s">
        <v>162</v>
      </c>
      <c r="C276" t="s">
        <v>24</v>
      </c>
      <c r="D276">
        <v>469</v>
      </c>
      <c r="E276">
        <v>481</v>
      </c>
      <c r="F276">
        <v>530</v>
      </c>
      <c r="G276">
        <v>432</v>
      </c>
      <c r="H276">
        <v>427</v>
      </c>
      <c r="I276">
        <v>371</v>
      </c>
      <c r="J276">
        <v>367</v>
      </c>
      <c r="K276">
        <v>383</v>
      </c>
      <c r="L276">
        <v>485</v>
      </c>
      <c r="M276">
        <v>645</v>
      </c>
      <c r="N276">
        <v>476</v>
      </c>
      <c r="O276">
        <v>362</v>
      </c>
    </row>
    <row r="277" spans="2:15">
      <c r="C277" t="s">
        <v>25</v>
      </c>
      <c r="D277">
        <v>230</v>
      </c>
      <c r="E277">
        <v>234</v>
      </c>
      <c r="F277">
        <v>268</v>
      </c>
      <c r="G277">
        <v>218</v>
      </c>
      <c r="H277">
        <v>230</v>
      </c>
      <c r="I277">
        <v>210</v>
      </c>
      <c r="J277">
        <v>217</v>
      </c>
      <c r="K277">
        <v>234</v>
      </c>
      <c r="L277">
        <v>289</v>
      </c>
      <c r="M277">
        <v>381</v>
      </c>
      <c r="N277">
        <v>272</v>
      </c>
      <c r="O277">
        <v>200</v>
      </c>
    </row>
    <row r="278" spans="2:15">
      <c r="C278" t="s">
        <v>26</v>
      </c>
      <c r="D278">
        <v>239</v>
      </c>
      <c r="E278">
        <v>247</v>
      </c>
      <c r="F278">
        <v>262</v>
      </c>
      <c r="G278">
        <v>214</v>
      </c>
      <c r="H278">
        <v>197</v>
      </c>
      <c r="I278">
        <v>161</v>
      </c>
      <c r="J278">
        <v>150</v>
      </c>
      <c r="K278">
        <v>149</v>
      </c>
      <c r="L278">
        <v>196</v>
      </c>
      <c r="M278">
        <v>264</v>
      </c>
      <c r="N278">
        <v>204</v>
      </c>
      <c r="O278">
        <v>162</v>
      </c>
    </row>
    <row r="279" spans="2:15">
      <c r="B279" t="s">
        <v>163</v>
      </c>
      <c r="D279">
        <v>938</v>
      </c>
      <c r="E279">
        <v>962</v>
      </c>
      <c r="F279">
        <v>1060</v>
      </c>
      <c r="G279">
        <v>864</v>
      </c>
      <c r="H279">
        <v>854</v>
      </c>
      <c r="I279">
        <v>742</v>
      </c>
      <c r="J279">
        <v>734</v>
      </c>
      <c r="K279">
        <v>766</v>
      </c>
      <c r="L279">
        <v>970</v>
      </c>
      <c r="M279">
        <v>1290</v>
      </c>
      <c r="N279">
        <v>952</v>
      </c>
      <c r="O279">
        <v>724</v>
      </c>
    </row>
    <row r="280" spans="2:15">
      <c r="B280" t="s">
        <v>164</v>
      </c>
      <c r="C280" t="s">
        <v>24</v>
      </c>
      <c r="D280">
        <v>412</v>
      </c>
      <c r="E280">
        <v>403</v>
      </c>
      <c r="F280">
        <v>390</v>
      </c>
      <c r="G280">
        <v>391</v>
      </c>
      <c r="H280">
        <v>340</v>
      </c>
      <c r="I280">
        <v>309</v>
      </c>
      <c r="J280">
        <v>312</v>
      </c>
      <c r="K280">
        <v>281</v>
      </c>
      <c r="L280">
        <v>288</v>
      </c>
      <c r="M280">
        <v>362</v>
      </c>
      <c r="N280">
        <v>301</v>
      </c>
      <c r="O280">
        <v>281</v>
      </c>
    </row>
    <row r="281" spans="2:15">
      <c r="C281" t="s">
        <v>25</v>
      </c>
      <c r="D281">
        <v>177</v>
      </c>
      <c r="E281">
        <v>183</v>
      </c>
      <c r="F281">
        <v>192</v>
      </c>
      <c r="G281">
        <v>194</v>
      </c>
      <c r="H281">
        <v>177</v>
      </c>
      <c r="I281">
        <v>176</v>
      </c>
      <c r="J281">
        <v>173</v>
      </c>
      <c r="K281">
        <v>169</v>
      </c>
      <c r="L281">
        <v>170</v>
      </c>
      <c r="M281">
        <v>205</v>
      </c>
      <c r="N281">
        <v>184</v>
      </c>
      <c r="O281">
        <v>168</v>
      </c>
    </row>
    <row r="282" spans="2:15">
      <c r="C282" t="s">
        <v>26</v>
      </c>
      <c r="D282">
        <v>235</v>
      </c>
      <c r="E282">
        <v>220</v>
      </c>
      <c r="F282">
        <v>198</v>
      </c>
      <c r="G282">
        <v>197</v>
      </c>
      <c r="H282">
        <v>163</v>
      </c>
      <c r="I282">
        <v>133</v>
      </c>
      <c r="J282">
        <v>139</v>
      </c>
      <c r="K282">
        <v>112</v>
      </c>
      <c r="L282">
        <v>118</v>
      </c>
      <c r="M282">
        <v>157</v>
      </c>
      <c r="N282">
        <v>117</v>
      </c>
      <c r="O282">
        <v>113</v>
      </c>
    </row>
    <row r="283" spans="2:15">
      <c r="B283" t="s">
        <v>165</v>
      </c>
      <c r="D283">
        <v>824</v>
      </c>
      <c r="E283">
        <v>806</v>
      </c>
      <c r="F283">
        <v>780</v>
      </c>
      <c r="G283">
        <v>782</v>
      </c>
      <c r="H283">
        <v>680</v>
      </c>
      <c r="I283">
        <v>618</v>
      </c>
      <c r="J283">
        <v>624</v>
      </c>
      <c r="K283">
        <v>562</v>
      </c>
      <c r="L283">
        <v>576</v>
      </c>
      <c r="M283">
        <v>724</v>
      </c>
      <c r="N283">
        <v>602</v>
      </c>
      <c r="O283">
        <v>562</v>
      </c>
    </row>
    <row r="284" spans="2:15">
      <c r="B284" t="s">
        <v>166</v>
      </c>
      <c r="C284" t="s">
        <v>24</v>
      </c>
      <c r="D284">
        <v>621</v>
      </c>
      <c r="E284">
        <v>579</v>
      </c>
      <c r="F284">
        <v>534</v>
      </c>
      <c r="G284">
        <v>517</v>
      </c>
      <c r="H284">
        <v>452</v>
      </c>
      <c r="I284">
        <v>413</v>
      </c>
      <c r="J284">
        <v>366</v>
      </c>
      <c r="K284">
        <v>343</v>
      </c>
      <c r="L284">
        <v>367</v>
      </c>
      <c r="M284">
        <v>455</v>
      </c>
      <c r="N284">
        <v>350</v>
      </c>
      <c r="O284">
        <v>281</v>
      </c>
    </row>
    <row r="285" spans="2:15">
      <c r="C285" t="s">
        <v>25</v>
      </c>
      <c r="D285">
        <v>267</v>
      </c>
      <c r="E285">
        <v>280</v>
      </c>
      <c r="F285">
        <v>250</v>
      </c>
      <c r="G285">
        <v>253</v>
      </c>
      <c r="H285">
        <v>238</v>
      </c>
      <c r="I285">
        <v>217</v>
      </c>
      <c r="J285">
        <v>201</v>
      </c>
      <c r="K285">
        <v>199</v>
      </c>
      <c r="L285">
        <v>223</v>
      </c>
      <c r="M285">
        <v>256</v>
      </c>
      <c r="N285">
        <v>203</v>
      </c>
      <c r="O285">
        <v>157</v>
      </c>
    </row>
    <row r="286" spans="2:15">
      <c r="C286" t="s">
        <v>26</v>
      </c>
      <c r="D286">
        <v>354</v>
      </c>
      <c r="E286">
        <v>299</v>
      </c>
      <c r="F286">
        <v>284</v>
      </c>
      <c r="G286">
        <v>264</v>
      </c>
      <c r="H286">
        <v>214</v>
      </c>
      <c r="I286">
        <v>196</v>
      </c>
      <c r="J286">
        <v>165</v>
      </c>
      <c r="K286">
        <v>144</v>
      </c>
      <c r="L286">
        <v>144</v>
      </c>
      <c r="M286">
        <v>199</v>
      </c>
      <c r="N286">
        <v>147</v>
      </c>
      <c r="O286">
        <v>124</v>
      </c>
    </row>
    <row r="287" spans="2:15">
      <c r="B287" t="s">
        <v>167</v>
      </c>
      <c r="D287">
        <v>1242</v>
      </c>
      <c r="E287">
        <v>1158</v>
      </c>
      <c r="F287">
        <v>1068</v>
      </c>
      <c r="G287">
        <v>1034</v>
      </c>
      <c r="H287">
        <v>904</v>
      </c>
      <c r="I287">
        <v>826</v>
      </c>
      <c r="J287">
        <v>732</v>
      </c>
      <c r="K287">
        <v>686</v>
      </c>
      <c r="L287">
        <v>734</v>
      </c>
      <c r="M287">
        <v>910</v>
      </c>
      <c r="N287">
        <v>700</v>
      </c>
      <c r="O287">
        <v>562</v>
      </c>
    </row>
    <row r="288" spans="2:15">
      <c r="B288" t="s">
        <v>168</v>
      </c>
      <c r="C288" t="s">
        <v>24</v>
      </c>
      <c r="D288">
        <v>46</v>
      </c>
      <c r="E288">
        <v>53</v>
      </c>
      <c r="F288">
        <v>43</v>
      </c>
      <c r="G288">
        <v>41</v>
      </c>
      <c r="H288">
        <v>39</v>
      </c>
      <c r="I288">
        <v>35</v>
      </c>
      <c r="J288">
        <v>30</v>
      </c>
      <c r="K288">
        <v>30</v>
      </c>
      <c r="L288">
        <v>37</v>
      </c>
      <c r="M288">
        <v>32</v>
      </c>
      <c r="N288">
        <v>34</v>
      </c>
      <c r="O288">
        <v>35</v>
      </c>
    </row>
    <row r="289" spans="2:15">
      <c r="C289" t="s">
        <v>25</v>
      </c>
      <c r="D289">
        <v>21</v>
      </c>
      <c r="E289">
        <v>23</v>
      </c>
      <c r="F289">
        <v>19</v>
      </c>
      <c r="G289">
        <v>17</v>
      </c>
      <c r="H289">
        <v>19</v>
      </c>
      <c r="I289">
        <v>18</v>
      </c>
      <c r="J289">
        <v>12</v>
      </c>
      <c r="K289">
        <v>13</v>
      </c>
      <c r="L289">
        <v>14</v>
      </c>
      <c r="M289">
        <v>14</v>
      </c>
      <c r="N289">
        <v>17</v>
      </c>
      <c r="O289">
        <v>15</v>
      </c>
    </row>
    <row r="290" spans="2:15">
      <c r="C290" t="s">
        <v>26</v>
      </c>
      <c r="D290">
        <v>25</v>
      </c>
      <c r="E290">
        <v>30</v>
      </c>
      <c r="F290">
        <v>24</v>
      </c>
      <c r="G290">
        <v>24</v>
      </c>
      <c r="H290">
        <v>20</v>
      </c>
      <c r="I290">
        <v>17</v>
      </c>
      <c r="J290">
        <v>18</v>
      </c>
      <c r="K290">
        <v>17</v>
      </c>
      <c r="L290">
        <v>23</v>
      </c>
      <c r="M290">
        <v>18</v>
      </c>
      <c r="N290">
        <v>17</v>
      </c>
      <c r="O290">
        <v>20</v>
      </c>
    </row>
    <row r="291" spans="2:15">
      <c r="B291" t="s">
        <v>169</v>
      </c>
      <c r="D291">
        <v>92</v>
      </c>
      <c r="E291">
        <v>106</v>
      </c>
      <c r="F291">
        <v>86</v>
      </c>
      <c r="G291">
        <v>82</v>
      </c>
      <c r="H291">
        <v>78</v>
      </c>
      <c r="I291">
        <v>70</v>
      </c>
      <c r="J291">
        <v>60</v>
      </c>
      <c r="K291">
        <v>60</v>
      </c>
      <c r="L291">
        <v>74</v>
      </c>
      <c r="M291">
        <v>64</v>
      </c>
      <c r="N291">
        <v>68</v>
      </c>
      <c r="O291">
        <v>70</v>
      </c>
    </row>
    <row r="292" spans="2:15">
      <c r="B292" t="s">
        <v>170</v>
      </c>
      <c r="C292" t="s">
        <v>24</v>
      </c>
      <c r="D292">
        <v>29</v>
      </c>
      <c r="E292">
        <v>29</v>
      </c>
      <c r="F292">
        <v>29</v>
      </c>
      <c r="G292">
        <v>26</v>
      </c>
      <c r="H292">
        <v>27</v>
      </c>
      <c r="I292">
        <v>27</v>
      </c>
      <c r="J292">
        <v>25</v>
      </c>
      <c r="K292">
        <v>20</v>
      </c>
      <c r="L292">
        <v>19</v>
      </c>
      <c r="M292">
        <v>16</v>
      </c>
      <c r="N292">
        <v>22</v>
      </c>
      <c r="O292">
        <v>23</v>
      </c>
    </row>
    <row r="293" spans="2:15">
      <c r="C293" t="s">
        <v>25</v>
      </c>
      <c r="D293">
        <v>17</v>
      </c>
      <c r="E293">
        <v>15</v>
      </c>
      <c r="F293">
        <v>15</v>
      </c>
      <c r="G293">
        <v>13</v>
      </c>
      <c r="H293">
        <v>16</v>
      </c>
      <c r="I293">
        <v>13</v>
      </c>
      <c r="J293">
        <v>14</v>
      </c>
      <c r="K293">
        <v>13</v>
      </c>
      <c r="L293">
        <v>14</v>
      </c>
      <c r="M293">
        <v>11</v>
      </c>
      <c r="N293">
        <v>16</v>
      </c>
      <c r="O293">
        <v>18</v>
      </c>
    </row>
    <row r="294" spans="2:15">
      <c r="C294" t="s">
        <v>26</v>
      </c>
      <c r="D294">
        <v>12</v>
      </c>
      <c r="E294">
        <v>14</v>
      </c>
      <c r="F294">
        <v>14</v>
      </c>
      <c r="G294">
        <v>13</v>
      </c>
      <c r="H294">
        <v>11</v>
      </c>
      <c r="I294">
        <v>14</v>
      </c>
      <c r="J294">
        <v>11</v>
      </c>
      <c r="K294">
        <v>7</v>
      </c>
      <c r="L294">
        <v>5</v>
      </c>
      <c r="M294">
        <v>5</v>
      </c>
      <c r="N294">
        <v>6</v>
      </c>
      <c r="O294">
        <v>5</v>
      </c>
    </row>
    <row r="295" spans="2:15">
      <c r="B295" t="s">
        <v>171</v>
      </c>
      <c r="D295">
        <v>58</v>
      </c>
      <c r="E295">
        <v>58</v>
      </c>
      <c r="F295">
        <v>58</v>
      </c>
      <c r="G295">
        <v>52</v>
      </c>
      <c r="H295">
        <v>54</v>
      </c>
      <c r="I295">
        <v>54</v>
      </c>
      <c r="J295">
        <v>50</v>
      </c>
      <c r="K295">
        <v>40</v>
      </c>
      <c r="L295">
        <v>38</v>
      </c>
      <c r="M295">
        <v>32</v>
      </c>
      <c r="N295">
        <v>44</v>
      </c>
      <c r="O295">
        <v>46</v>
      </c>
    </row>
    <row r="296" spans="2:15">
      <c r="B296" t="s">
        <v>172</v>
      </c>
      <c r="C296" t="s">
        <v>24</v>
      </c>
      <c r="D296">
        <v>254</v>
      </c>
      <c r="E296">
        <v>255</v>
      </c>
      <c r="F296">
        <v>231</v>
      </c>
      <c r="G296">
        <v>201</v>
      </c>
      <c r="H296">
        <v>205</v>
      </c>
      <c r="I296">
        <v>169</v>
      </c>
      <c r="J296">
        <v>164</v>
      </c>
      <c r="K296">
        <v>158</v>
      </c>
      <c r="L296">
        <v>174</v>
      </c>
      <c r="M296">
        <v>211</v>
      </c>
      <c r="N296">
        <v>178</v>
      </c>
      <c r="O296">
        <v>157</v>
      </c>
    </row>
    <row r="297" spans="2:15">
      <c r="C297" t="s">
        <v>25</v>
      </c>
      <c r="D297">
        <v>115</v>
      </c>
      <c r="E297">
        <v>109</v>
      </c>
      <c r="F297">
        <v>122</v>
      </c>
      <c r="G297">
        <v>122</v>
      </c>
      <c r="H297">
        <v>120</v>
      </c>
      <c r="I297">
        <v>101</v>
      </c>
      <c r="J297">
        <v>97</v>
      </c>
      <c r="K297">
        <v>95</v>
      </c>
      <c r="L297">
        <v>104</v>
      </c>
      <c r="M297">
        <v>120</v>
      </c>
      <c r="N297">
        <v>108</v>
      </c>
      <c r="O297">
        <v>108</v>
      </c>
    </row>
    <row r="298" spans="2:15">
      <c r="C298" t="s">
        <v>26</v>
      </c>
      <c r="D298">
        <v>139</v>
      </c>
      <c r="E298">
        <v>146</v>
      </c>
      <c r="F298">
        <v>109</v>
      </c>
      <c r="G298">
        <v>79</v>
      </c>
      <c r="H298">
        <v>85</v>
      </c>
      <c r="I298">
        <v>68</v>
      </c>
      <c r="J298">
        <v>67</v>
      </c>
      <c r="K298">
        <v>63</v>
      </c>
      <c r="L298">
        <v>70</v>
      </c>
      <c r="M298">
        <v>91</v>
      </c>
      <c r="N298">
        <v>70</v>
      </c>
      <c r="O298">
        <v>49</v>
      </c>
    </row>
    <row r="299" spans="2:15">
      <c r="B299" t="s">
        <v>173</v>
      </c>
      <c r="D299">
        <v>508</v>
      </c>
      <c r="E299">
        <v>510</v>
      </c>
      <c r="F299">
        <v>462</v>
      </c>
      <c r="G299">
        <v>402</v>
      </c>
      <c r="H299">
        <v>410</v>
      </c>
      <c r="I299">
        <v>338</v>
      </c>
      <c r="J299">
        <v>328</v>
      </c>
      <c r="K299">
        <v>316</v>
      </c>
      <c r="L299">
        <v>348</v>
      </c>
      <c r="M299">
        <v>422</v>
      </c>
      <c r="N299">
        <v>356</v>
      </c>
      <c r="O299">
        <v>314</v>
      </c>
    </row>
    <row r="300" spans="2:15">
      <c r="B300" t="s">
        <v>174</v>
      </c>
      <c r="C300" t="s">
        <v>24</v>
      </c>
      <c r="D300">
        <v>10</v>
      </c>
      <c r="E300">
        <v>4</v>
      </c>
      <c r="F300">
        <v>7</v>
      </c>
      <c r="G300">
        <v>8</v>
      </c>
      <c r="H300">
        <v>8</v>
      </c>
      <c r="I300">
        <v>9</v>
      </c>
      <c r="J300">
        <v>10</v>
      </c>
      <c r="K300">
        <v>11</v>
      </c>
      <c r="L300">
        <v>13</v>
      </c>
      <c r="M300">
        <v>13</v>
      </c>
      <c r="N300">
        <v>11</v>
      </c>
      <c r="O300">
        <v>11</v>
      </c>
    </row>
    <row r="301" spans="2:15">
      <c r="C301" t="s">
        <v>25</v>
      </c>
      <c r="D301">
        <v>3</v>
      </c>
      <c r="E301">
        <v>0</v>
      </c>
      <c r="F301">
        <v>2</v>
      </c>
      <c r="G301">
        <v>6</v>
      </c>
      <c r="H301">
        <v>6</v>
      </c>
      <c r="I301">
        <v>5</v>
      </c>
      <c r="J301">
        <v>7</v>
      </c>
      <c r="K301">
        <v>8</v>
      </c>
      <c r="L301">
        <v>10</v>
      </c>
      <c r="M301">
        <v>8</v>
      </c>
      <c r="N301">
        <v>7</v>
      </c>
      <c r="O301">
        <v>7</v>
      </c>
    </row>
    <row r="302" spans="2:15">
      <c r="C302" t="s">
        <v>26</v>
      </c>
      <c r="D302">
        <v>7</v>
      </c>
      <c r="E302">
        <v>4</v>
      </c>
      <c r="F302">
        <v>5</v>
      </c>
      <c r="G302">
        <v>2</v>
      </c>
      <c r="H302">
        <v>2</v>
      </c>
      <c r="I302">
        <v>4</v>
      </c>
      <c r="J302">
        <v>3</v>
      </c>
      <c r="K302">
        <v>3</v>
      </c>
      <c r="L302">
        <v>3</v>
      </c>
      <c r="M302">
        <v>5</v>
      </c>
      <c r="N302">
        <v>4</v>
      </c>
      <c r="O302">
        <v>4</v>
      </c>
    </row>
    <row r="303" spans="2:15">
      <c r="B303" t="s">
        <v>175</v>
      </c>
      <c r="D303">
        <v>20</v>
      </c>
      <c r="E303">
        <v>8</v>
      </c>
      <c r="F303">
        <v>14</v>
      </c>
      <c r="G303">
        <v>16</v>
      </c>
      <c r="H303">
        <v>16</v>
      </c>
      <c r="I303">
        <v>18</v>
      </c>
      <c r="J303">
        <v>20</v>
      </c>
      <c r="K303">
        <v>22</v>
      </c>
      <c r="L303">
        <v>26</v>
      </c>
      <c r="M303">
        <v>26</v>
      </c>
      <c r="N303">
        <v>22</v>
      </c>
      <c r="O303">
        <v>22</v>
      </c>
    </row>
    <row r="304" spans="2:15">
      <c r="B304" t="s">
        <v>176</v>
      </c>
      <c r="C304" t="s">
        <v>24</v>
      </c>
      <c r="D304">
        <v>1367</v>
      </c>
      <c r="E304">
        <v>1302</v>
      </c>
      <c r="F304">
        <v>1235</v>
      </c>
      <c r="G304">
        <v>1117</v>
      </c>
      <c r="H304">
        <v>1052</v>
      </c>
      <c r="I304">
        <v>1024</v>
      </c>
      <c r="J304">
        <v>926</v>
      </c>
      <c r="K304">
        <v>971</v>
      </c>
      <c r="L304">
        <v>1102</v>
      </c>
      <c r="M304">
        <v>1355</v>
      </c>
      <c r="N304">
        <v>1058</v>
      </c>
      <c r="O304">
        <v>909</v>
      </c>
    </row>
    <row r="305" spans="2:15">
      <c r="C305" t="s">
        <v>25</v>
      </c>
      <c r="D305">
        <v>697</v>
      </c>
      <c r="E305">
        <v>672</v>
      </c>
      <c r="F305">
        <v>651</v>
      </c>
      <c r="G305">
        <v>605</v>
      </c>
      <c r="H305">
        <v>583</v>
      </c>
      <c r="I305">
        <v>599</v>
      </c>
      <c r="J305">
        <v>548</v>
      </c>
      <c r="K305">
        <v>544</v>
      </c>
      <c r="L305">
        <v>604</v>
      </c>
      <c r="M305">
        <v>755</v>
      </c>
      <c r="N305">
        <v>600</v>
      </c>
      <c r="O305">
        <v>534</v>
      </c>
    </row>
    <row r="306" spans="2:15">
      <c r="C306" t="s">
        <v>26</v>
      </c>
      <c r="D306">
        <v>670</v>
      </c>
      <c r="E306">
        <v>630</v>
      </c>
      <c r="F306">
        <v>584</v>
      </c>
      <c r="G306">
        <v>512</v>
      </c>
      <c r="H306">
        <v>469</v>
      </c>
      <c r="I306">
        <v>425</v>
      </c>
      <c r="J306">
        <v>378</v>
      </c>
      <c r="K306">
        <v>427</v>
      </c>
      <c r="L306">
        <v>498</v>
      </c>
      <c r="M306">
        <v>600</v>
      </c>
      <c r="N306">
        <v>458</v>
      </c>
      <c r="O306">
        <v>375</v>
      </c>
    </row>
    <row r="307" spans="2:15">
      <c r="B307" t="s">
        <v>177</v>
      </c>
      <c r="D307">
        <v>2734</v>
      </c>
      <c r="E307">
        <v>2604</v>
      </c>
      <c r="F307">
        <v>2470</v>
      </c>
      <c r="G307">
        <v>2234</v>
      </c>
      <c r="H307">
        <v>2104</v>
      </c>
      <c r="I307">
        <v>2048</v>
      </c>
      <c r="J307">
        <v>1852</v>
      </c>
      <c r="K307">
        <v>1942</v>
      </c>
      <c r="L307">
        <v>2204</v>
      </c>
      <c r="M307">
        <v>2710</v>
      </c>
      <c r="N307">
        <v>2116</v>
      </c>
      <c r="O307">
        <v>1818</v>
      </c>
    </row>
    <row r="308" spans="2:15">
      <c r="B308" t="s">
        <v>178</v>
      </c>
      <c r="C308" t="s">
        <v>24</v>
      </c>
      <c r="D308">
        <v>242</v>
      </c>
      <c r="E308">
        <v>263</v>
      </c>
      <c r="F308">
        <v>250</v>
      </c>
      <c r="G308">
        <v>232</v>
      </c>
      <c r="H308">
        <v>195</v>
      </c>
      <c r="I308">
        <v>170</v>
      </c>
      <c r="J308">
        <v>155</v>
      </c>
      <c r="K308">
        <v>159</v>
      </c>
      <c r="L308">
        <v>167</v>
      </c>
      <c r="M308">
        <v>166</v>
      </c>
      <c r="N308">
        <v>146</v>
      </c>
      <c r="O308">
        <v>128</v>
      </c>
    </row>
    <row r="309" spans="2:15">
      <c r="C309" t="s">
        <v>25</v>
      </c>
      <c r="D309">
        <v>120</v>
      </c>
      <c r="E309">
        <v>139</v>
      </c>
      <c r="F309">
        <v>124</v>
      </c>
      <c r="G309">
        <v>134</v>
      </c>
      <c r="H309">
        <v>110</v>
      </c>
      <c r="I309">
        <v>99</v>
      </c>
      <c r="J309">
        <v>87</v>
      </c>
      <c r="K309">
        <v>88</v>
      </c>
      <c r="L309">
        <v>99</v>
      </c>
      <c r="M309">
        <v>93</v>
      </c>
      <c r="N309">
        <v>82</v>
      </c>
      <c r="O309">
        <v>76</v>
      </c>
    </row>
    <row r="310" spans="2:15">
      <c r="C310" t="s">
        <v>26</v>
      </c>
      <c r="D310">
        <v>122</v>
      </c>
      <c r="E310">
        <v>124</v>
      </c>
      <c r="F310">
        <v>126</v>
      </c>
      <c r="G310">
        <v>98</v>
      </c>
      <c r="H310">
        <v>85</v>
      </c>
      <c r="I310">
        <v>71</v>
      </c>
      <c r="J310">
        <v>68</v>
      </c>
      <c r="K310">
        <v>71</v>
      </c>
      <c r="L310">
        <v>68</v>
      </c>
      <c r="M310">
        <v>73</v>
      </c>
      <c r="N310">
        <v>64</v>
      </c>
      <c r="O310">
        <v>51</v>
      </c>
    </row>
    <row r="311" spans="2:15">
      <c r="B311" t="s">
        <v>179</v>
      </c>
      <c r="D311">
        <v>484</v>
      </c>
      <c r="E311">
        <v>526</v>
      </c>
      <c r="F311">
        <v>500</v>
      </c>
      <c r="G311">
        <v>464</v>
      </c>
      <c r="H311">
        <v>390</v>
      </c>
      <c r="I311">
        <v>340</v>
      </c>
      <c r="J311">
        <v>310</v>
      </c>
      <c r="K311">
        <v>318</v>
      </c>
      <c r="L311">
        <v>334</v>
      </c>
      <c r="M311">
        <v>332</v>
      </c>
      <c r="N311">
        <v>292</v>
      </c>
      <c r="O311">
        <v>255</v>
      </c>
    </row>
    <row r="312" spans="2:15">
      <c r="B312" t="s">
        <v>180</v>
      </c>
      <c r="C312" t="s">
        <v>24</v>
      </c>
      <c r="D312">
        <v>94</v>
      </c>
      <c r="E312">
        <v>105</v>
      </c>
      <c r="F312">
        <v>95</v>
      </c>
      <c r="G312">
        <v>82</v>
      </c>
      <c r="H312">
        <v>69</v>
      </c>
      <c r="I312">
        <v>56</v>
      </c>
      <c r="J312">
        <v>60</v>
      </c>
      <c r="K312">
        <v>54</v>
      </c>
      <c r="L312">
        <v>55</v>
      </c>
      <c r="M312">
        <v>73</v>
      </c>
      <c r="N312">
        <v>63</v>
      </c>
      <c r="O312">
        <v>61</v>
      </c>
    </row>
    <row r="313" spans="2:15">
      <c r="C313" t="s">
        <v>25</v>
      </c>
      <c r="D313">
        <v>41</v>
      </c>
      <c r="E313">
        <v>52</v>
      </c>
      <c r="F313">
        <v>47</v>
      </c>
      <c r="G313">
        <v>46</v>
      </c>
      <c r="H313">
        <v>38</v>
      </c>
      <c r="I313">
        <v>30</v>
      </c>
      <c r="J313">
        <v>30</v>
      </c>
      <c r="K313">
        <v>25</v>
      </c>
      <c r="L313">
        <v>30</v>
      </c>
      <c r="M313">
        <v>41</v>
      </c>
      <c r="N313">
        <v>34</v>
      </c>
      <c r="O313">
        <v>32</v>
      </c>
    </row>
    <row r="314" spans="2:15">
      <c r="C314" t="s">
        <v>26</v>
      </c>
      <c r="D314">
        <v>53</v>
      </c>
      <c r="E314">
        <v>53</v>
      </c>
      <c r="F314">
        <v>48</v>
      </c>
      <c r="G314">
        <v>36</v>
      </c>
      <c r="H314">
        <v>31</v>
      </c>
      <c r="I314">
        <v>26</v>
      </c>
      <c r="J314">
        <v>30</v>
      </c>
      <c r="K314">
        <v>29</v>
      </c>
      <c r="L314">
        <v>25</v>
      </c>
      <c r="M314">
        <v>32</v>
      </c>
      <c r="N314">
        <v>29</v>
      </c>
      <c r="O314">
        <v>29</v>
      </c>
    </row>
    <row r="315" spans="2:15">
      <c r="B315" t="s">
        <v>181</v>
      </c>
      <c r="D315">
        <v>188</v>
      </c>
      <c r="E315">
        <v>210</v>
      </c>
      <c r="F315">
        <v>190</v>
      </c>
      <c r="G315">
        <v>164</v>
      </c>
      <c r="H315">
        <v>138</v>
      </c>
      <c r="I315">
        <v>112</v>
      </c>
      <c r="J315">
        <v>120</v>
      </c>
      <c r="K315">
        <v>108</v>
      </c>
      <c r="L315">
        <v>110</v>
      </c>
      <c r="M315">
        <v>146</v>
      </c>
      <c r="N315">
        <v>126</v>
      </c>
      <c r="O315">
        <v>122</v>
      </c>
    </row>
    <row r="316" spans="2:15">
      <c r="B316" t="s">
        <v>182</v>
      </c>
      <c r="C316" t="s">
        <v>24</v>
      </c>
      <c r="D316">
        <v>3130</v>
      </c>
      <c r="E316">
        <v>3305</v>
      </c>
      <c r="F316">
        <v>3012</v>
      </c>
      <c r="G316">
        <v>2775</v>
      </c>
      <c r="H316">
        <v>2452</v>
      </c>
      <c r="I316">
        <v>2141</v>
      </c>
      <c r="J316">
        <v>1916</v>
      </c>
      <c r="K316">
        <v>1928</v>
      </c>
      <c r="L316">
        <v>2147</v>
      </c>
      <c r="M316">
        <v>2090</v>
      </c>
      <c r="N316">
        <v>1828</v>
      </c>
      <c r="O316">
        <v>1679</v>
      </c>
    </row>
    <row r="317" spans="2:15">
      <c r="C317" t="s">
        <v>25</v>
      </c>
      <c r="D317">
        <v>1828</v>
      </c>
      <c r="E317">
        <v>1890</v>
      </c>
      <c r="F317">
        <v>1818</v>
      </c>
      <c r="G317">
        <v>1732</v>
      </c>
      <c r="H317">
        <v>1624</v>
      </c>
      <c r="I317">
        <v>1420</v>
      </c>
      <c r="J317">
        <v>1292</v>
      </c>
      <c r="K317">
        <v>1318</v>
      </c>
      <c r="L317">
        <v>1392</v>
      </c>
      <c r="M317">
        <v>1364</v>
      </c>
      <c r="N317">
        <v>1220</v>
      </c>
      <c r="O317">
        <v>1126</v>
      </c>
    </row>
    <row r="318" spans="2:15">
      <c r="C318" t="s">
        <v>26</v>
      </c>
      <c r="D318">
        <v>1302</v>
      </c>
      <c r="E318">
        <v>1415</v>
      </c>
      <c r="F318">
        <v>1194</v>
      </c>
      <c r="G318">
        <v>1043</v>
      </c>
      <c r="H318">
        <v>828</v>
      </c>
      <c r="I318">
        <v>721</v>
      </c>
      <c r="J318">
        <v>624</v>
      </c>
      <c r="K318">
        <v>610</v>
      </c>
      <c r="L318">
        <v>755</v>
      </c>
      <c r="M318">
        <v>726</v>
      </c>
      <c r="N318">
        <v>608</v>
      </c>
      <c r="O318">
        <v>553</v>
      </c>
    </row>
    <row r="319" spans="2:15">
      <c r="B319" t="s">
        <v>183</v>
      </c>
      <c r="D319">
        <v>6260</v>
      </c>
      <c r="E319">
        <v>6610</v>
      </c>
      <c r="F319">
        <v>6024</v>
      </c>
      <c r="G319">
        <v>5550</v>
      </c>
      <c r="H319">
        <v>4904</v>
      </c>
      <c r="I319">
        <v>4282</v>
      </c>
      <c r="J319">
        <v>3832</v>
      </c>
      <c r="K319">
        <v>3856</v>
      </c>
      <c r="L319">
        <v>4294</v>
      </c>
      <c r="M319">
        <v>4180</v>
      </c>
      <c r="N319">
        <v>3656</v>
      </c>
      <c r="O319">
        <v>3358</v>
      </c>
    </row>
    <row r="320" spans="2:15">
      <c r="B320" t="s">
        <v>184</v>
      </c>
      <c r="C320" t="s">
        <v>24</v>
      </c>
      <c r="D320">
        <v>228</v>
      </c>
      <c r="E320">
        <v>227</v>
      </c>
      <c r="F320">
        <v>200</v>
      </c>
      <c r="G320">
        <v>184</v>
      </c>
      <c r="H320">
        <v>160</v>
      </c>
      <c r="I320">
        <v>131</v>
      </c>
      <c r="J320">
        <v>145</v>
      </c>
      <c r="K320">
        <v>135</v>
      </c>
      <c r="L320">
        <v>140</v>
      </c>
      <c r="M320">
        <v>176</v>
      </c>
      <c r="N320">
        <v>133</v>
      </c>
      <c r="O320">
        <v>136</v>
      </c>
    </row>
    <row r="321" spans="2:15">
      <c r="C321" t="s">
        <v>25</v>
      </c>
      <c r="D321">
        <v>105</v>
      </c>
      <c r="E321">
        <v>113</v>
      </c>
      <c r="F321">
        <v>99</v>
      </c>
      <c r="G321">
        <v>106</v>
      </c>
      <c r="H321">
        <v>88</v>
      </c>
      <c r="I321">
        <v>76</v>
      </c>
      <c r="J321">
        <v>85</v>
      </c>
      <c r="K321">
        <v>82</v>
      </c>
      <c r="L321">
        <v>83</v>
      </c>
      <c r="M321">
        <v>105</v>
      </c>
      <c r="N321">
        <v>80</v>
      </c>
      <c r="O321">
        <v>84</v>
      </c>
    </row>
    <row r="322" spans="2:15">
      <c r="C322" t="s">
        <v>26</v>
      </c>
      <c r="D322">
        <v>123</v>
      </c>
      <c r="E322">
        <v>114</v>
      </c>
      <c r="F322">
        <v>101</v>
      </c>
      <c r="G322">
        <v>78</v>
      </c>
      <c r="H322">
        <v>72</v>
      </c>
      <c r="I322">
        <v>55</v>
      </c>
      <c r="J322">
        <v>60</v>
      </c>
      <c r="K322">
        <v>53</v>
      </c>
      <c r="L322">
        <v>57</v>
      </c>
      <c r="M322">
        <v>71</v>
      </c>
      <c r="N322">
        <v>53</v>
      </c>
      <c r="O322">
        <v>53</v>
      </c>
    </row>
    <row r="323" spans="2:15">
      <c r="B323" t="s">
        <v>185</v>
      </c>
      <c r="D323">
        <v>456</v>
      </c>
      <c r="E323">
        <v>454</v>
      </c>
      <c r="F323">
        <v>400</v>
      </c>
      <c r="G323">
        <v>368</v>
      </c>
      <c r="H323">
        <v>320</v>
      </c>
      <c r="I323">
        <v>262</v>
      </c>
      <c r="J323">
        <v>290</v>
      </c>
      <c r="K323">
        <v>270</v>
      </c>
      <c r="L323">
        <v>280</v>
      </c>
      <c r="M323">
        <v>352</v>
      </c>
      <c r="N323">
        <v>266</v>
      </c>
      <c r="O323">
        <v>273</v>
      </c>
    </row>
    <row r="324" spans="2:15">
      <c r="B324" t="s">
        <v>186</v>
      </c>
      <c r="C324" t="s">
        <v>24</v>
      </c>
      <c r="D324">
        <v>201</v>
      </c>
      <c r="E324">
        <v>205</v>
      </c>
      <c r="F324">
        <v>204</v>
      </c>
      <c r="G324">
        <v>196</v>
      </c>
      <c r="H324">
        <v>180</v>
      </c>
      <c r="I324">
        <v>159</v>
      </c>
      <c r="J324">
        <v>136</v>
      </c>
      <c r="K324">
        <v>132</v>
      </c>
      <c r="L324">
        <v>146</v>
      </c>
      <c r="M324">
        <v>174</v>
      </c>
      <c r="N324">
        <v>140</v>
      </c>
      <c r="O324">
        <v>116</v>
      </c>
    </row>
    <row r="325" spans="2:15">
      <c r="C325" t="s">
        <v>25</v>
      </c>
      <c r="D325">
        <v>76</v>
      </c>
      <c r="E325">
        <v>92</v>
      </c>
      <c r="F325">
        <v>95</v>
      </c>
      <c r="G325">
        <v>91</v>
      </c>
      <c r="H325">
        <v>94</v>
      </c>
      <c r="I325">
        <v>79</v>
      </c>
      <c r="J325">
        <v>73</v>
      </c>
      <c r="K325">
        <v>66</v>
      </c>
      <c r="L325">
        <v>67</v>
      </c>
      <c r="M325">
        <v>83</v>
      </c>
      <c r="N325">
        <v>71</v>
      </c>
      <c r="O325">
        <v>63</v>
      </c>
    </row>
    <row r="326" spans="2:15">
      <c r="C326" t="s">
        <v>26</v>
      </c>
      <c r="D326">
        <v>125</v>
      </c>
      <c r="E326">
        <v>113</v>
      </c>
      <c r="F326">
        <v>109</v>
      </c>
      <c r="G326">
        <v>105</v>
      </c>
      <c r="H326">
        <v>86</v>
      </c>
      <c r="I326">
        <v>80</v>
      </c>
      <c r="J326">
        <v>63</v>
      </c>
      <c r="K326">
        <v>66</v>
      </c>
      <c r="L326">
        <v>79</v>
      </c>
      <c r="M326">
        <v>91</v>
      </c>
      <c r="N326">
        <v>69</v>
      </c>
      <c r="O326">
        <v>54</v>
      </c>
    </row>
    <row r="327" spans="2:15">
      <c r="B327" t="s">
        <v>187</v>
      </c>
      <c r="D327">
        <v>402</v>
      </c>
      <c r="E327">
        <v>410</v>
      </c>
      <c r="F327">
        <v>408</v>
      </c>
      <c r="G327">
        <v>392</v>
      </c>
      <c r="H327">
        <v>360</v>
      </c>
      <c r="I327">
        <v>318</v>
      </c>
      <c r="J327">
        <v>272</v>
      </c>
      <c r="K327">
        <v>264</v>
      </c>
      <c r="L327">
        <v>292</v>
      </c>
      <c r="M327">
        <v>348</v>
      </c>
      <c r="N327">
        <v>280</v>
      </c>
      <c r="O327">
        <v>233</v>
      </c>
    </row>
    <row r="328" spans="2:15">
      <c r="B328" t="s">
        <v>188</v>
      </c>
      <c r="C328" t="s">
        <v>24</v>
      </c>
      <c r="D328">
        <v>2201</v>
      </c>
      <c r="E328">
        <v>2101</v>
      </c>
      <c r="F328">
        <v>2042</v>
      </c>
      <c r="G328">
        <v>1857</v>
      </c>
      <c r="H328">
        <v>1727</v>
      </c>
      <c r="I328">
        <v>1691</v>
      </c>
      <c r="J328">
        <v>1507</v>
      </c>
      <c r="K328">
        <v>1398</v>
      </c>
      <c r="L328">
        <v>1626</v>
      </c>
      <c r="M328">
        <v>1971</v>
      </c>
      <c r="N328">
        <v>1444</v>
      </c>
      <c r="O328">
        <v>1122</v>
      </c>
    </row>
    <row r="329" spans="2:15">
      <c r="C329" t="s">
        <v>25</v>
      </c>
      <c r="D329">
        <v>1028</v>
      </c>
      <c r="E329">
        <v>990</v>
      </c>
      <c r="F329">
        <v>981</v>
      </c>
      <c r="G329">
        <v>939</v>
      </c>
      <c r="H329">
        <v>897</v>
      </c>
      <c r="I329">
        <v>885</v>
      </c>
      <c r="J329">
        <v>831</v>
      </c>
      <c r="K329">
        <v>792</v>
      </c>
      <c r="L329">
        <v>933</v>
      </c>
      <c r="M329">
        <v>1123</v>
      </c>
      <c r="N329">
        <v>838</v>
      </c>
      <c r="O329">
        <v>652</v>
      </c>
    </row>
    <row r="330" spans="2:15">
      <c r="C330" t="s">
        <v>26</v>
      </c>
      <c r="D330">
        <v>1173</v>
      </c>
      <c r="E330">
        <v>1111</v>
      </c>
      <c r="F330">
        <v>1061</v>
      </c>
      <c r="G330">
        <v>918</v>
      </c>
      <c r="H330">
        <v>830</v>
      </c>
      <c r="I330">
        <v>806</v>
      </c>
      <c r="J330">
        <v>676</v>
      </c>
      <c r="K330">
        <v>606</v>
      </c>
      <c r="L330">
        <v>693</v>
      </c>
      <c r="M330">
        <v>848</v>
      </c>
      <c r="N330">
        <v>606</v>
      </c>
      <c r="O330">
        <v>470</v>
      </c>
    </row>
    <row r="331" spans="2:15">
      <c r="B331" t="s">
        <v>189</v>
      </c>
      <c r="D331">
        <v>4402</v>
      </c>
      <c r="E331">
        <v>4202</v>
      </c>
      <c r="F331">
        <v>4084</v>
      </c>
      <c r="G331">
        <v>3714</v>
      </c>
      <c r="H331">
        <v>3454</v>
      </c>
      <c r="I331">
        <v>3382</v>
      </c>
      <c r="J331">
        <v>3014</v>
      </c>
      <c r="K331">
        <v>2796</v>
      </c>
      <c r="L331">
        <v>3252</v>
      </c>
      <c r="M331">
        <v>3942</v>
      </c>
      <c r="N331">
        <v>2888</v>
      </c>
      <c r="O331">
        <v>2244</v>
      </c>
    </row>
    <row r="332" spans="2:15">
      <c r="B332" t="s">
        <v>190</v>
      </c>
      <c r="C332" t="s">
        <v>24</v>
      </c>
      <c r="D332">
        <v>580</v>
      </c>
      <c r="E332">
        <v>614</v>
      </c>
      <c r="F332">
        <v>571</v>
      </c>
      <c r="G332">
        <v>548</v>
      </c>
      <c r="H332">
        <v>486</v>
      </c>
      <c r="I332">
        <v>497</v>
      </c>
      <c r="J332">
        <v>461</v>
      </c>
      <c r="K332">
        <v>472</v>
      </c>
      <c r="L332">
        <v>508</v>
      </c>
      <c r="M332">
        <v>487</v>
      </c>
      <c r="N332">
        <v>462</v>
      </c>
      <c r="O332">
        <v>266</v>
      </c>
    </row>
    <row r="333" spans="2:15">
      <c r="C333" t="s">
        <v>25</v>
      </c>
      <c r="D333">
        <v>269</v>
      </c>
      <c r="E333">
        <v>301</v>
      </c>
      <c r="F333">
        <v>280</v>
      </c>
      <c r="G333">
        <v>282</v>
      </c>
      <c r="H333">
        <v>257</v>
      </c>
      <c r="I333">
        <v>273</v>
      </c>
      <c r="J333">
        <v>238</v>
      </c>
      <c r="K333">
        <v>264</v>
      </c>
      <c r="L333">
        <v>267</v>
      </c>
      <c r="M333">
        <v>270</v>
      </c>
      <c r="N333">
        <v>268</v>
      </c>
      <c r="O333">
        <v>147</v>
      </c>
    </row>
    <row r="334" spans="2:15">
      <c r="C334" t="s">
        <v>26</v>
      </c>
      <c r="D334">
        <v>311</v>
      </c>
      <c r="E334">
        <v>313</v>
      </c>
      <c r="F334">
        <v>291</v>
      </c>
      <c r="G334">
        <v>266</v>
      </c>
      <c r="H334">
        <v>229</v>
      </c>
      <c r="I334">
        <v>224</v>
      </c>
      <c r="J334">
        <v>223</v>
      </c>
      <c r="K334">
        <v>208</v>
      </c>
      <c r="L334">
        <v>241</v>
      </c>
      <c r="M334">
        <v>217</v>
      </c>
      <c r="N334">
        <v>194</v>
      </c>
      <c r="O334">
        <v>119</v>
      </c>
    </row>
    <row r="335" spans="2:15">
      <c r="B335" t="s">
        <v>191</v>
      </c>
      <c r="D335">
        <v>1160</v>
      </c>
      <c r="E335">
        <v>1228</v>
      </c>
      <c r="F335">
        <v>1142</v>
      </c>
      <c r="G335">
        <v>1096</v>
      </c>
      <c r="H335">
        <v>972</v>
      </c>
      <c r="I335">
        <v>994</v>
      </c>
      <c r="J335">
        <v>922</v>
      </c>
      <c r="K335">
        <v>944</v>
      </c>
      <c r="L335">
        <v>1016</v>
      </c>
      <c r="M335">
        <v>974</v>
      </c>
      <c r="N335">
        <v>924</v>
      </c>
      <c r="O335">
        <v>532</v>
      </c>
    </row>
    <row r="336" spans="2:15">
      <c r="B336" t="s">
        <v>192</v>
      </c>
      <c r="C336" t="s">
        <v>24</v>
      </c>
      <c r="D336">
        <v>71</v>
      </c>
      <c r="E336">
        <v>80</v>
      </c>
      <c r="F336">
        <v>64</v>
      </c>
      <c r="G336">
        <v>61</v>
      </c>
      <c r="H336">
        <v>60</v>
      </c>
      <c r="I336">
        <v>53</v>
      </c>
      <c r="J336">
        <v>42</v>
      </c>
      <c r="K336">
        <v>38</v>
      </c>
      <c r="L336">
        <v>34</v>
      </c>
      <c r="M336">
        <v>36</v>
      </c>
      <c r="N336">
        <v>29</v>
      </c>
      <c r="O336">
        <v>30</v>
      </c>
    </row>
    <row r="337" spans="2:15">
      <c r="C337" t="s">
        <v>25</v>
      </c>
      <c r="D337">
        <v>33</v>
      </c>
      <c r="E337">
        <v>36</v>
      </c>
      <c r="F337">
        <v>28</v>
      </c>
      <c r="G337">
        <v>29</v>
      </c>
      <c r="H337">
        <v>31</v>
      </c>
      <c r="I337">
        <v>29</v>
      </c>
      <c r="J337">
        <v>23</v>
      </c>
      <c r="K337">
        <v>22</v>
      </c>
      <c r="L337">
        <v>21</v>
      </c>
      <c r="M337">
        <v>21</v>
      </c>
      <c r="N337">
        <v>18</v>
      </c>
      <c r="O337">
        <v>16</v>
      </c>
    </row>
    <row r="338" spans="2:15">
      <c r="C338" t="s">
        <v>26</v>
      </c>
      <c r="D338">
        <v>38</v>
      </c>
      <c r="E338">
        <v>44</v>
      </c>
      <c r="F338">
        <v>36</v>
      </c>
      <c r="G338">
        <v>32</v>
      </c>
      <c r="H338">
        <v>29</v>
      </c>
      <c r="I338">
        <v>24</v>
      </c>
      <c r="J338">
        <v>19</v>
      </c>
      <c r="K338">
        <v>16</v>
      </c>
      <c r="L338">
        <v>13</v>
      </c>
      <c r="M338">
        <v>15</v>
      </c>
      <c r="N338">
        <v>11</v>
      </c>
      <c r="O338">
        <v>13</v>
      </c>
    </row>
    <row r="339" spans="2:15">
      <c r="B339" t="s">
        <v>193</v>
      </c>
      <c r="D339">
        <v>142</v>
      </c>
      <c r="E339">
        <v>160</v>
      </c>
      <c r="F339">
        <v>128</v>
      </c>
      <c r="G339">
        <v>122</v>
      </c>
      <c r="H339">
        <v>120</v>
      </c>
      <c r="I339">
        <v>106</v>
      </c>
      <c r="J339">
        <v>84</v>
      </c>
      <c r="K339">
        <v>76</v>
      </c>
      <c r="L339">
        <v>68</v>
      </c>
      <c r="M339">
        <v>72</v>
      </c>
      <c r="N339">
        <v>58</v>
      </c>
      <c r="O339">
        <v>59</v>
      </c>
    </row>
    <row r="340" spans="2:15">
      <c r="B340" t="s">
        <v>194</v>
      </c>
      <c r="C340" t="s">
        <v>24</v>
      </c>
      <c r="D340">
        <v>40</v>
      </c>
      <c r="E340">
        <v>41</v>
      </c>
      <c r="F340">
        <v>30</v>
      </c>
      <c r="G340">
        <v>27</v>
      </c>
      <c r="H340">
        <v>30</v>
      </c>
      <c r="I340">
        <v>24</v>
      </c>
      <c r="J340">
        <v>20</v>
      </c>
      <c r="K340">
        <v>25</v>
      </c>
      <c r="L340">
        <v>22</v>
      </c>
      <c r="M340">
        <v>39</v>
      </c>
      <c r="N340">
        <v>23</v>
      </c>
      <c r="O340">
        <v>25</v>
      </c>
    </row>
    <row r="341" spans="2:15">
      <c r="C341" t="s">
        <v>25</v>
      </c>
      <c r="D341">
        <v>16</v>
      </c>
      <c r="E341">
        <v>19</v>
      </c>
      <c r="F341">
        <v>17</v>
      </c>
      <c r="G341">
        <v>15</v>
      </c>
      <c r="H341">
        <v>14</v>
      </c>
      <c r="I341">
        <v>12</v>
      </c>
      <c r="J341">
        <v>12</v>
      </c>
      <c r="K341">
        <v>15</v>
      </c>
      <c r="L341">
        <v>14</v>
      </c>
      <c r="M341">
        <v>17</v>
      </c>
      <c r="N341">
        <v>17</v>
      </c>
      <c r="O341">
        <v>15</v>
      </c>
    </row>
    <row r="342" spans="2:15">
      <c r="C342" t="s">
        <v>26</v>
      </c>
      <c r="D342">
        <v>24</v>
      </c>
      <c r="E342">
        <v>22</v>
      </c>
      <c r="F342">
        <v>13</v>
      </c>
      <c r="G342">
        <v>12</v>
      </c>
      <c r="H342">
        <v>16</v>
      </c>
      <c r="I342">
        <v>12</v>
      </c>
      <c r="J342">
        <v>8</v>
      </c>
      <c r="K342">
        <v>10</v>
      </c>
      <c r="L342">
        <v>8</v>
      </c>
      <c r="M342">
        <v>22</v>
      </c>
      <c r="N342">
        <v>6</v>
      </c>
      <c r="O342">
        <v>10</v>
      </c>
    </row>
    <row r="343" spans="2:15">
      <c r="B343" t="s">
        <v>195</v>
      </c>
      <c r="D343">
        <v>80</v>
      </c>
      <c r="E343">
        <v>82</v>
      </c>
      <c r="F343">
        <v>60</v>
      </c>
      <c r="G343">
        <v>54</v>
      </c>
      <c r="H343">
        <v>60</v>
      </c>
      <c r="I343">
        <v>48</v>
      </c>
      <c r="J343">
        <v>40</v>
      </c>
      <c r="K343">
        <v>50</v>
      </c>
      <c r="L343">
        <v>44</v>
      </c>
      <c r="M343">
        <v>78</v>
      </c>
      <c r="N343">
        <v>46</v>
      </c>
      <c r="O343">
        <v>50</v>
      </c>
    </row>
    <row r="344" spans="2:15">
      <c r="B344" t="s">
        <v>196</v>
      </c>
      <c r="C344" t="s">
        <v>24</v>
      </c>
      <c r="D344">
        <v>15</v>
      </c>
      <c r="E344">
        <v>13</v>
      </c>
      <c r="F344">
        <v>13</v>
      </c>
      <c r="G344">
        <v>16</v>
      </c>
      <c r="H344">
        <v>12</v>
      </c>
      <c r="I344">
        <v>11</v>
      </c>
      <c r="J344">
        <v>8</v>
      </c>
      <c r="K344">
        <v>11</v>
      </c>
      <c r="L344">
        <v>8</v>
      </c>
      <c r="M344">
        <v>7</v>
      </c>
      <c r="N344">
        <v>10</v>
      </c>
      <c r="O344">
        <v>13</v>
      </c>
    </row>
    <row r="345" spans="2:15">
      <c r="C345" t="s">
        <v>25</v>
      </c>
      <c r="D345">
        <v>6</v>
      </c>
      <c r="E345">
        <v>5</v>
      </c>
      <c r="F345">
        <v>8</v>
      </c>
      <c r="G345">
        <v>9</v>
      </c>
      <c r="H345">
        <v>6</v>
      </c>
      <c r="I345">
        <v>7</v>
      </c>
      <c r="J345">
        <v>4</v>
      </c>
      <c r="K345">
        <v>2</v>
      </c>
      <c r="L345">
        <v>3</v>
      </c>
      <c r="M345">
        <v>3</v>
      </c>
      <c r="N345">
        <v>4</v>
      </c>
      <c r="O345">
        <v>5</v>
      </c>
    </row>
    <row r="346" spans="2:15">
      <c r="C346" t="s">
        <v>26</v>
      </c>
      <c r="D346">
        <v>9</v>
      </c>
      <c r="E346">
        <v>8</v>
      </c>
      <c r="F346">
        <v>5</v>
      </c>
      <c r="G346">
        <v>7</v>
      </c>
      <c r="H346">
        <v>6</v>
      </c>
      <c r="I346">
        <v>4</v>
      </c>
      <c r="J346">
        <v>4</v>
      </c>
      <c r="K346">
        <v>9</v>
      </c>
      <c r="L346">
        <v>5</v>
      </c>
      <c r="M346">
        <v>4</v>
      </c>
      <c r="N346">
        <v>6</v>
      </c>
      <c r="O346">
        <v>7</v>
      </c>
    </row>
    <row r="347" spans="2:15">
      <c r="B347" t="s">
        <v>197</v>
      </c>
      <c r="D347">
        <v>30</v>
      </c>
      <c r="E347">
        <v>26</v>
      </c>
      <c r="F347">
        <v>26</v>
      </c>
      <c r="G347">
        <v>32</v>
      </c>
      <c r="H347">
        <v>24</v>
      </c>
      <c r="I347">
        <v>22</v>
      </c>
      <c r="J347">
        <v>16</v>
      </c>
      <c r="K347">
        <v>22</v>
      </c>
      <c r="L347">
        <v>16</v>
      </c>
      <c r="M347">
        <v>14</v>
      </c>
      <c r="N347">
        <v>20</v>
      </c>
      <c r="O347">
        <v>25</v>
      </c>
    </row>
    <row r="348" spans="2:15">
      <c r="B348" t="s">
        <v>198</v>
      </c>
      <c r="C348" t="s">
        <v>24</v>
      </c>
      <c r="D348">
        <v>925</v>
      </c>
      <c r="E348">
        <v>877</v>
      </c>
      <c r="F348">
        <v>799</v>
      </c>
      <c r="G348">
        <v>759</v>
      </c>
      <c r="H348">
        <v>668</v>
      </c>
      <c r="I348">
        <v>568</v>
      </c>
      <c r="J348">
        <v>591</v>
      </c>
      <c r="K348">
        <v>599</v>
      </c>
      <c r="L348">
        <v>653</v>
      </c>
      <c r="M348">
        <v>677</v>
      </c>
      <c r="N348">
        <v>601</v>
      </c>
      <c r="O348">
        <v>491</v>
      </c>
    </row>
    <row r="349" spans="2:15">
      <c r="C349" t="s">
        <v>25</v>
      </c>
      <c r="D349">
        <v>437</v>
      </c>
      <c r="E349">
        <v>402</v>
      </c>
      <c r="F349">
        <v>363</v>
      </c>
      <c r="G349">
        <v>367</v>
      </c>
      <c r="H349">
        <v>313</v>
      </c>
      <c r="I349">
        <v>285</v>
      </c>
      <c r="J349">
        <v>319</v>
      </c>
      <c r="K349">
        <v>343</v>
      </c>
      <c r="L349">
        <v>361</v>
      </c>
      <c r="M349">
        <v>372</v>
      </c>
      <c r="N349">
        <v>345</v>
      </c>
      <c r="O349">
        <v>272</v>
      </c>
    </row>
    <row r="350" spans="2:15">
      <c r="C350" t="s">
        <v>26</v>
      </c>
      <c r="D350">
        <v>488</v>
      </c>
      <c r="E350">
        <v>475</v>
      </c>
      <c r="F350">
        <v>436</v>
      </c>
      <c r="G350">
        <v>392</v>
      </c>
      <c r="H350">
        <v>355</v>
      </c>
      <c r="I350">
        <v>283</v>
      </c>
      <c r="J350">
        <v>272</v>
      </c>
      <c r="K350">
        <v>256</v>
      </c>
      <c r="L350">
        <v>292</v>
      </c>
      <c r="M350">
        <v>305</v>
      </c>
      <c r="N350">
        <v>256</v>
      </c>
      <c r="O350">
        <v>219</v>
      </c>
    </row>
    <row r="351" spans="2:15">
      <c r="B351" t="s">
        <v>199</v>
      </c>
      <c r="D351">
        <v>1850</v>
      </c>
      <c r="E351">
        <v>1754</v>
      </c>
      <c r="F351">
        <v>1598</v>
      </c>
      <c r="G351">
        <v>1518</v>
      </c>
      <c r="H351">
        <v>1336</v>
      </c>
      <c r="I351">
        <v>1136</v>
      </c>
      <c r="J351">
        <v>1182</v>
      </c>
      <c r="K351">
        <v>1198</v>
      </c>
      <c r="L351">
        <v>1306</v>
      </c>
      <c r="M351">
        <v>1354</v>
      </c>
      <c r="N351">
        <v>1202</v>
      </c>
      <c r="O351">
        <v>982</v>
      </c>
    </row>
    <row r="352" spans="2:15">
      <c r="B352" t="s">
        <v>200</v>
      </c>
      <c r="C352" t="s">
        <v>24</v>
      </c>
      <c r="D352">
        <v>2290</v>
      </c>
      <c r="E352">
        <v>2217</v>
      </c>
      <c r="F352">
        <v>1943</v>
      </c>
      <c r="G352">
        <v>1786</v>
      </c>
      <c r="H352">
        <v>1674</v>
      </c>
      <c r="I352">
        <v>1527</v>
      </c>
      <c r="J352">
        <v>1358</v>
      </c>
      <c r="K352">
        <v>1319</v>
      </c>
      <c r="L352">
        <v>1362</v>
      </c>
      <c r="M352">
        <v>1437</v>
      </c>
      <c r="N352">
        <v>1179</v>
      </c>
      <c r="O352">
        <v>1066</v>
      </c>
    </row>
    <row r="353" spans="2:15">
      <c r="C353" t="s">
        <v>25</v>
      </c>
      <c r="D353">
        <v>1222</v>
      </c>
      <c r="E353">
        <v>1214</v>
      </c>
      <c r="F353">
        <v>1092</v>
      </c>
      <c r="G353">
        <v>1054</v>
      </c>
      <c r="H353">
        <v>1007</v>
      </c>
      <c r="I353">
        <v>916</v>
      </c>
      <c r="J353">
        <v>840</v>
      </c>
      <c r="K353">
        <v>816</v>
      </c>
      <c r="L353">
        <v>782</v>
      </c>
      <c r="M353">
        <v>842</v>
      </c>
      <c r="N353">
        <v>726</v>
      </c>
      <c r="O353">
        <v>653</v>
      </c>
    </row>
    <row r="354" spans="2:15">
      <c r="C354" t="s">
        <v>26</v>
      </c>
      <c r="D354">
        <v>1068</v>
      </c>
      <c r="E354">
        <v>1003</v>
      </c>
      <c r="F354">
        <v>851</v>
      </c>
      <c r="G354">
        <v>732</v>
      </c>
      <c r="H354">
        <v>667</v>
      </c>
      <c r="I354">
        <v>611</v>
      </c>
      <c r="J354">
        <v>518</v>
      </c>
      <c r="K354">
        <v>503</v>
      </c>
      <c r="L354">
        <v>580</v>
      </c>
      <c r="M354">
        <v>595</v>
      </c>
      <c r="N354">
        <v>453</v>
      </c>
      <c r="O354">
        <v>413</v>
      </c>
    </row>
    <row r="355" spans="2:15">
      <c r="B355" t="s">
        <v>201</v>
      </c>
      <c r="D355">
        <v>4580</v>
      </c>
      <c r="E355">
        <v>4434</v>
      </c>
      <c r="F355">
        <v>3886</v>
      </c>
      <c r="G355">
        <v>3572</v>
      </c>
      <c r="H355">
        <v>3348</v>
      </c>
      <c r="I355">
        <v>3054</v>
      </c>
      <c r="J355">
        <v>2716</v>
      </c>
      <c r="K355">
        <v>2638</v>
      </c>
      <c r="L355">
        <v>2724</v>
      </c>
      <c r="M355">
        <v>2874</v>
      </c>
      <c r="N355">
        <v>2358</v>
      </c>
      <c r="O355">
        <v>2132</v>
      </c>
    </row>
    <row r="356" spans="2:15">
      <c r="B356" t="s">
        <v>202</v>
      </c>
      <c r="C356" t="s">
        <v>24</v>
      </c>
      <c r="D356">
        <v>2391</v>
      </c>
      <c r="E356">
        <v>2522</v>
      </c>
      <c r="F356">
        <v>2369</v>
      </c>
      <c r="G356">
        <v>2245</v>
      </c>
      <c r="H356">
        <v>1878</v>
      </c>
      <c r="I356">
        <v>1835</v>
      </c>
      <c r="J356">
        <v>1685</v>
      </c>
      <c r="K356">
        <v>1607</v>
      </c>
      <c r="L356">
        <v>1750</v>
      </c>
      <c r="M356">
        <v>1957</v>
      </c>
      <c r="N356">
        <v>1561</v>
      </c>
      <c r="O356">
        <v>1501</v>
      </c>
    </row>
    <row r="357" spans="2:15">
      <c r="C357" t="s">
        <v>25</v>
      </c>
      <c r="D357">
        <v>1082</v>
      </c>
      <c r="E357">
        <v>1123</v>
      </c>
      <c r="F357">
        <v>1152</v>
      </c>
      <c r="G357">
        <v>1142</v>
      </c>
      <c r="H357">
        <v>988</v>
      </c>
      <c r="I357">
        <v>1014</v>
      </c>
      <c r="J357">
        <v>939</v>
      </c>
      <c r="K357">
        <v>909</v>
      </c>
      <c r="L357">
        <v>957</v>
      </c>
      <c r="M357">
        <v>1096</v>
      </c>
      <c r="N357">
        <v>938</v>
      </c>
      <c r="O357">
        <v>875</v>
      </c>
    </row>
    <row r="358" spans="2:15">
      <c r="C358" t="s">
        <v>26</v>
      </c>
      <c r="D358">
        <v>1309</v>
      </c>
      <c r="E358">
        <v>1399</v>
      </c>
      <c r="F358">
        <v>1217</v>
      </c>
      <c r="G358">
        <v>1103</v>
      </c>
      <c r="H358">
        <v>890</v>
      </c>
      <c r="I358">
        <v>821</v>
      </c>
      <c r="J358">
        <v>746</v>
      </c>
      <c r="K358">
        <v>698</v>
      </c>
      <c r="L358">
        <v>793</v>
      </c>
      <c r="M358">
        <v>861</v>
      </c>
      <c r="N358">
        <v>623</v>
      </c>
      <c r="O358">
        <v>626</v>
      </c>
    </row>
    <row r="359" spans="2:15">
      <c r="B359" t="s">
        <v>203</v>
      </c>
      <c r="D359">
        <v>4782</v>
      </c>
      <c r="E359">
        <v>5044</v>
      </c>
      <c r="F359">
        <v>4738</v>
      </c>
      <c r="G359">
        <v>4490</v>
      </c>
      <c r="H359">
        <v>3756</v>
      </c>
      <c r="I359">
        <v>3670</v>
      </c>
      <c r="J359">
        <v>3370</v>
      </c>
      <c r="K359">
        <v>3214</v>
      </c>
      <c r="L359">
        <v>3500</v>
      </c>
      <c r="M359">
        <v>3914</v>
      </c>
      <c r="N359">
        <v>3122</v>
      </c>
      <c r="O359">
        <v>3002</v>
      </c>
    </row>
    <row r="360" spans="2:15">
      <c r="B360" t="s">
        <v>204</v>
      </c>
      <c r="C360" t="s">
        <v>24</v>
      </c>
      <c r="D360">
        <v>25</v>
      </c>
      <c r="E360">
        <v>25</v>
      </c>
      <c r="F360">
        <v>26</v>
      </c>
      <c r="G360">
        <v>29</v>
      </c>
      <c r="H360">
        <v>28</v>
      </c>
      <c r="I360">
        <v>25</v>
      </c>
      <c r="J360">
        <v>18</v>
      </c>
      <c r="K360">
        <v>17</v>
      </c>
      <c r="L360">
        <v>25</v>
      </c>
      <c r="M360">
        <v>24</v>
      </c>
      <c r="N360">
        <v>18</v>
      </c>
      <c r="O360">
        <v>23</v>
      </c>
    </row>
    <row r="361" spans="2:15">
      <c r="C361" t="s">
        <v>25</v>
      </c>
      <c r="D361">
        <v>11</v>
      </c>
      <c r="E361">
        <v>11</v>
      </c>
      <c r="F361">
        <v>10</v>
      </c>
      <c r="G361">
        <v>13</v>
      </c>
      <c r="H361">
        <v>10</v>
      </c>
      <c r="I361">
        <v>10</v>
      </c>
      <c r="J361">
        <v>12</v>
      </c>
      <c r="K361">
        <v>11</v>
      </c>
      <c r="L361">
        <v>15</v>
      </c>
      <c r="M361">
        <v>12</v>
      </c>
      <c r="N361">
        <v>14</v>
      </c>
      <c r="O361">
        <v>13</v>
      </c>
    </row>
    <row r="362" spans="2:15">
      <c r="C362" t="s">
        <v>26</v>
      </c>
      <c r="D362">
        <v>14</v>
      </c>
      <c r="E362">
        <v>14</v>
      </c>
      <c r="F362">
        <v>16</v>
      </c>
      <c r="G362">
        <v>16</v>
      </c>
      <c r="H362">
        <v>18</v>
      </c>
      <c r="I362">
        <v>15</v>
      </c>
      <c r="J362">
        <v>6</v>
      </c>
      <c r="K362">
        <v>6</v>
      </c>
      <c r="L362">
        <v>10</v>
      </c>
      <c r="M362">
        <v>12</v>
      </c>
      <c r="N362">
        <v>4</v>
      </c>
      <c r="O362">
        <v>9</v>
      </c>
    </row>
    <row r="363" spans="2:15">
      <c r="B363" t="s">
        <v>205</v>
      </c>
      <c r="D363">
        <v>50</v>
      </c>
      <c r="E363">
        <v>50</v>
      </c>
      <c r="F363">
        <v>52</v>
      </c>
      <c r="G363">
        <v>58</v>
      </c>
      <c r="H363">
        <v>56</v>
      </c>
      <c r="I363">
        <v>50</v>
      </c>
      <c r="J363">
        <v>36</v>
      </c>
      <c r="K363">
        <v>34</v>
      </c>
      <c r="L363">
        <v>50</v>
      </c>
      <c r="M363">
        <v>48</v>
      </c>
      <c r="N363">
        <v>36</v>
      </c>
      <c r="O363">
        <v>45</v>
      </c>
    </row>
    <row r="364" spans="2:15">
      <c r="B364" t="s">
        <v>206</v>
      </c>
      <c r="C364" t="s">
        <v>24</v>
      </c>
      <c r="D364">
        <v>1060</v>
      </c>
      <c r="E364">
        <v>1080</v>
      </c>
      <c r="F364">
        <v>1028</v>
      </c>
      <c r="G364">
        <v>1017</v>
      </c>
      <c r="H364">
        <v>815</v>
      </c>
      <c r="I364">
        <v>749</v>
      </c>
      <c r="J364">
        <v>637</v>
      </c>
      <c r="K364">
        <v>638</v>
      </c>
      <c r="L364">
        <v>704</v>
      </c>
      <c r="M364">
        <v>699</v>
      </c>
      <c r="N364">
        <v>628</v>
      </c>
      <c r="O364">
        <v>640</v>
      </c>
    </row>
    <row r="365" spans="2:15">
      <c r="C365" t="s">
        <v>25</v>
      </c>
      <c r="D365">
        <v>567</v>
      </c>
      <c r="E365">
        <v>589</v>
      </c>
      <c r="F365">
        <v>565</v>
      </c>
      <c r="G365">
        <v>602</v>
      </c>
      <c r="H365">
        <v>502</v>
      </c>
      <c r="I365">
        <v>471</v>
      </c>
      <c r="J365">
        <v>402</v>
      </c>
      <c r="K365">
        <v>404</v>
      </c>
      <c r="L365">
        <v>436</v>
      </c>
      <c r="M365">
        <v>430</v>
      </c>
      <c r="N365">
        <v>411</v>
      </c>
      <c r="O365">
        <v>408</v>
      </c>
    </row>
    <row r="366" spans="2:15">
      <c r="C366" t="s">
        <v>26</v>
      </c>
      <c r="D366">
        <v>493</v>
      </c>
      <c r="E366">
        <v>491</v>
      </c>
      <c r="F366">
        <v>463</v>
      </c>
      <c r="G366">
        <v>415</v>
      </c>
      <c r="H366">
        <v>313</v>
      </c>
      <c r="I366">
        <v>278</v>
      </c>
      <c r="J366">
        <v>235</v>
      </c>
      <c r="K366">
        <v>234</v>
      </c>
      <c r="L366">
        <v>268</v>
      </c>
      <c r="M366">
        <v>269</v>
      </c>
      <c r="N366">
        <v>217</v>
      </c>
      <c r="O366">
        <v>232</v>
      </c>
    </row>
    <row r="367" spans="2:15">
      <c r="B367" t="s">
        <v>207</v>
      </c>
      <c r="D367">
        <v>2120</v>
      </c>
      <c r="E367">
        <v>2160</v>
      </c>
      <c r="F367">
        <v>2056</v>
      </c>
      <c r="G367">
        <v>2034</v>
      </c>
      <c r="H367">
        <v>1630</v>
      </c>
      <c r="I367">
        <v>1498</v>
      </c>
      <c r="J367">
        <v>1274</v>
      </c>
      <c r="K367">
        <v>1276</v>
      </c>
      <c r="L367">
        <v>1408</v>
      </c>
      <c r="M367">
        <v>1398</v>
      </c>
      <c r="N367">
        <v>1256</v>
      </c>
      <c r="O367">
        <v>1280</v>
      </c>
    </row>
    <row r="368" spans="2:15">
      <c r="B368" t="s">
        <v>208</v>
      </c>
      <c r="C368" t="s">
        <v>24</v>
      </c>
      <c r="D368">
        <v>3759</v>
      </c>
      <c r="E368">
        <v>3719</v>
      </c>
      <c r="F368">
        <v>3387</v>
      </c>
      <c r="G368">
        <v>3181</v>
      </c>
      <c r="H368">
        <v>2878</v>
      </c>
      <c r="I368">
        <v>2618</v>
      </c>
      <c r="J368">
        <v>2402</v>
      </c>
      <c r="K368">
        <v>2405</v>
      </c>
      <c r="L368">
        <v>2550</v>
      </c>
      <c r="M368">
        <v>2692</v>
      </c>
      <c r="N368">
        <v>2293</v>
      </c>
      <c r="O368">
        <v>2056</v>
      </c>
    </row>
    <row r="369" spans="2:15">
      <c r="C369" t="s">
        <v>25</v>
      </c>
      <c r="D369">
        <v>1853</v>
      </c>
      <c r="E369">
        <v>1882</v>
      </c>
      <c r="F369">
        <v>1773</v>
      </c>
      <c r="G369">
        <v>1739</v>
      </c>
      <c r="H369">
        <v>1610</v>
      </c>
      <c r="I369">
        <v>1475</v>
      </c>
      <c r="J369">
        <v>1364</v>
      </c>
      <c r="K369">
        <v>1361</v>
      </c>
      <c r="L369">
        <v>1372</v>
      </c>
      <c r="M369">
        <v>1479</v>
      </c>
      <c r="N369">
        <v>1295</v>
      </c>
      <c r="O369">
        <v>1176</v>
      </c>
    </row>
    <row r="370" spans="2:15">
      <c r="C370" t="s">
        <v>26</v>
      </c>
      <c r="D370">
        <v>1906</v>
      </c>
      <c r="E370">
        <v>1837</v>
      </c>
      <c r="F370">
        <v>1614</v>
      </c>
      <c r="G370">
        <v>1442</v>
      </c>
      <c r="H370">
        <v>1268</v>
      </c>
      <c r="I370">
        <v>1143</v>
      </c>
      <c r="J370">
        <v>1038</v>
      </c>
      <c r="K370">
        <v>1044</v>
      </c>
      <c r="L370">
        <v>1178</v>
      </c>
      <c r="M370">
        <v>1213</v>
      </c>
      <c r="N370">
        <v>998</v>
      </c>
      <c r="O370">
        <v>880</v>
      </c>
    </row>
    <row r="371" spans="2:15">
      <c r="B371" t="s">
        <v>209</v>
      </c>
      <c r="D371">
        <v>7518</v>
      </c>
      <c r="E371">
        <v>7438</v>
      </c>
      <c r="F371">
        <v>6774</v>
      </c>
      <c r="G371">
        <v>6362</v>
      </c>
      <c r="H371">
        <v>5756</v>
      </c>
      <c r="I371">
        <v>5236</v>
      </c>
      <c r="J371">
        <v>4804</v>
      </c>
      <c r="K371">
        <v>4810</v>
      </c>
      <c r="L371">
        <v>5100</v>
      </c>
      <c r="M371">
        <v>5384</v>
      </c>
      <c r="N371">
        <v>4586</v>
      </c>
      <c r="O371">
        <v>4112</v>
      </c>
    </row>
    <row r="372" spans="2:15">
      <c r="B372" t="s">
        <v>210</v>
      </c>
      <c r="C372" t="s">
        <v>24</v>
      </c>
      <c r="D372">
        <v>1389</v>
      </c>
      <c r="E372">
        <v>1449</v>
      </c>
      <c r="F372">
        <v>1360</v>
      </c>
      <c r="G372">
        <v>1238</v>
      </c>
      <c r="H372">
        <v>1149</v>
      </c>
      <c r="I372">
        <v>1076</v>
      </c>
      <c r="J372">
        <v>1004</v>
      </c>
      <c r="K372">
        <v>1028</v>
      </c>
      <c r="L372">
        <v>1213</v>
      </c>
      <c r="M372">
        <v>1602</v>
      </c>
      <c r="N372">
        <v>1165</v>
      </c>
      <c r="O372">
        <v>870</v>
      </c>
    </row>
    <row r="373" spans="2:15">
      <c r="C373" t="s">
        <v>25</v>
      </c>
      <c r="D373">
        <v>691</v>
      </c>
      <c r="E373">
        <v>747</v>
      </c>
      <c r="F373">
        <v>740</v>
      </c>
      <c r="G373">
        <v>680</v>
      </c>
      <c r="H373">
        <v>665</v>
      </c>
      <c r="I373">
        <v>640</v>
      </c>
      <c r="J373">
        <v>618</v>
      </c>
      <c r="K373">
        <v>638</v>
      </c>
      <c r="L373">
        <v>721</v>
      </c>
      <c r="M373">
        <v>926</v>
      </c>
      <c r="N373">
        <v>721</v>
      </c>
      <c r="O373">
        <v>548</v>
      </c>
    </row>
    <row r="374" spans="2:15">
      <c r="C374" t="s">
        <v>26</v>
      </c>
      <c r="D374">
        <v>698</v>
      </c>
      <c r="E374">
        <v>702</v>
      </c>
      <c r="F374">
        <v>620</v>
      </c>
      <c r="G374">
        <v>558</v>
      </c>
      <c r="H374">
        <v>484</v>
      </c>
      <c r="I374">
        <v>436</v>
      </c>
      <c r="J374">
        <v>386</v>
      </c>
      <c r="K374">
        <v>390</v>
      </c>
      <c r="L374">
        <v>492</v>
      </c>
      <c r="M374">
        <v>676</v>
      </c>
      <c r="N374">
        <v>444</v>
      </c>
      <c r="O374">
        <v>321</v>
      </c>
    </row>
    <row r="375" spans="2:15">
      <c r="B375" t="s">
        <v>211</v>
      </c>
      <c r="D375">
        <v>2778</v>
      </c>
      <c r="E375">
        <v>2898</v>
      </c>
      <c r="F375">
        <v>2720</v>
      </c>
      <c r="G375">
        <v>2476</v>
      </c>
      <c r="H375">
        <v>2298</v>
      </c>
      <c r="I375">
        <v>2152</v>
      </c>
      <c r="J375">
        <v>2008</v>
      </c>
      <c r="K375">
        <v>2056</v>
      </c>
      <c r="L375">
        <v>2426</v>
      </c>
      <c r="M375">
        <v>3204</v>
      </c>
      <c r="N375">
        <v>2330</v>
      </c>
      <c r="O375">
        <v>1739</v>
      </c>
    </row>
    <row r="376" spans="2:15">
      <c r="B376" t="s">
        <v>212</v>
      </c>
      <c r="C376" t="s">
        <v>24</v>
      </c>
      <c r="D376">
        <v>907</v>
      </c>
      <c r="E376">
        <v>928</v>
      </c>
      <c r="F376">
        <v>890</v>
      </c>
      <c r="G376">
        <v>863</v>
      </c>
      <c r="H376">
        <v>752</v>
      </c>
      <c r="I376">
        <v>707</v>
      </c>
      <c r="J376">
        <v>622</v>
      </c>
      <c r="K376">
        <v>569</v>
      </c>
      <c r="L376">
        <v>592</v>
      </c>
      <c r="M376">
        <v>671</v>
      </c>
      <c r="N376">
        <v>545</v>
      </c>
      <c r="O376">
        <v>483</v>
      </c>
    </row>
    <row r="377" spans="2:15">
      <c r="C377" t="s">
        <v>25</v>
      </c>
      <c r="D377">
        <v>401</v>
      </c>
      <c r="E377">
        <v>438</v>
      </c>
      <c r="F377">
        <v>457</v>
      </c>
      <c r="G377">
        <v>468</v>
      </c>
      <c r="H377">
        <v>403</v>
      </c>
      <c r="I377">
        <v>394</v>
      </c>
      <c r="J377">
        <v>344</v>
      </c>
      <c r="K377">
        <v>327</v>
      </c>
      <c r="L377">
        <v>315</v>
      </c>
      <c r="M377">
        <v>366</v>
      </c>
      <c r="N377">
        <v>305</v>
      </c>
      <c r="O377">
        <v>274</v>
      </c>
    </row>
    <row r="378" spans="2:15">
      <c r="C378" t="s">
        <v>26</v>
      </c>
      <c r="D378">
        <v>506</v>
      </c>
      <c r="E378">
        <v>490</v>
      </c>
      <c r="F378">
        <v>433</v>
      </c>
      <c r="G378">
        <v>395</v>
      </c>
      <c r="H378">
        <v>349</v>
      </c>
      <c r="I378">
        <v>313</v>
      </c>
      <c r="J378">
        <v>278</v>
      </c>
      <c r="K378">
        <v>242</v>
      </c>
      <c r="L378">
        <v>277</v>
      </c>
      <c r="M378">
        <v>305</v>
      </c>
      <c r="N378">
        <v>240</v>
      </c>
      <c r="O378">
        <v>210</v>
      </c>
    </row>
    <row r="379" spans="2:15">
      <c r="B379" t="s">
        <v>213</v>
      </c>
      <c r="D379">
        <v>1814</v>
      </c>
      <c r="E379">
        <v>1856</v>
      </c>
      <c r="F379">
        <v>1780</v>
      </c>
      <c r="G379">
        <v>1726</v>
      </c>
      <c r="H379">
        <v>1504</v>
      </c>
      <c r="I379">
        <v>1414</v>
      </c>
      <c r="J379">
        <v>1244</v>
      </c>
      <c r="K379">
        <v>1138</v>
      </c>
      <c r="L379">
        <v>1184</v>
      </c>
      <c r="M379">
        <v>1342</v>
      </c>
      <c r="N379">
        <v>1090</v>
      </c>
      <c r="O379">
        <v>967</v>
      </c>
    </row>
    <row r="380" spans="2:15">
      <c r="B380" t="s">
        <v>214</v>
      </c>
      <c r="C380" t="s">
        <v>24</v>
      </c>
      <c r="D380">
        <v>921</v>
      </c>
      <c r="E380">
        <v>958</v>
      </c>
      <c r="F380">
        <v>860</v>
      </c>
      <c r="G380">
        <v>787</v>
      </c>
      <c r="H380">
        <v>669</v>
      </c>
      <c r="I380">
        <v>576</v>
      </c>
      <c r="J380">
        <v>549</v>
      </c>
      <c r="K380">
        <v>569</v>
      </c>
      <c r="L380">
        <v>639</v>
      </c>
      <c r="M380">
        <v>623</v>
      </c>
      <c r="N380">
        <v>547</v>
      </c>
      <c r="O380">
        <v>531</v>
      </c>
    </row>
    <row r="381" spans="2:15">
      <c r="C381" t="s">
        <v>25</v>
      </c>
      <c r="D381">
        <v>493</v>
      </c>
      <c r="E381">
        <v>546</v>
      </c>
      <c r="F381">
        <v>527</v>
      </c>
      <c r="G381">
        <v>464</v>
      </c>
      <c r="H381">
        <v>423</v>
      </c>
      <c r="I381">
        <v>370</v>
      </c>
      <c r="J381">
        <v>356</v>
      </c>
      <c r="K381">
        <v>372</v>
      </c>
      <c r="L381">
        <v>394</v>
      </c>
      <c r="M381">
        <v>394</v>
      </c>
      <c r="N381">
        <v>360</v>
      </c>
      <c r="O381">
        <v>342</v>
      </c>
    </row>
    <row r="382" spans="2:15">
      <c r="C382" t="s">
        <v>26</v>
      </c>
      <c r="D382">
        <v>428</v>
      </c>
      <c r="E382">
        <v>412</v>
      </c>
      <c r="F382">
        <v>333</v>
      </c>
      <c r="G382">
        <v>323</v>
      </c>
      <c r="H382">
        <v>246</v>
      </c>
      <c r="I382">
        <v>206</v>
      </c>
      <c r="J382">
        <v>193</v>
      </c>
      <c r="K382">
        <v>197</v>
      </c>
      <c r="L382">
        <v>245</v>
      </c>
      <c r="M382">
        <v>229</v>
      </c>
      <c r="N382">
        <v>187</v>
      </c>
      <c r="O382">
        <v>189</v>
      </c>
    </row>
    <row r="383" spans="2:15">
      <c r="B383" t="s">
        <v>215</v>
      </c>
      <c r="D383">
        <v>1842</v>
      </c>
      <c r="E383">
        <v>1916</v>
      </c>
      <c r="F383">
        <v>1720</v>
      </c>
      <c r="G383">
        <v>1574</v>
      </c>
      <c r="H383">
        <v>1338</v>
      </c>
      <c r="I383">
        <v>1152</v>
      </c>
      <c r="J383">
        <v>1098</v>
      </c>
      <c r="K383">
        <v>1138</v>
      </c>
      <c r="L383">
        <v>1278</v>
      </c>
      <c r="M383">
        <v>1246</v>
      </c>
      <c r="N383">
        <v>1094</v>
      </c>
      <c r="O383">
        <v>1062</v>
      </c>
    </row>
    <row r="384" spans="2:15">
      <c r="B384" t="s">
        <v>216</v>
      </c>
      <c r="C384" t="s">
        <v>24</v>
      </c>
      <c r="D384">
        <v>118</v>
      </c>
      <c r="E384">
        <v>139</v>
      </c>
      <c r="F384">
        <v>132</v>
      </c>
      <c r="G384">
        <v>109</v>
      </c>
      <c r="H384">
        <v>95</v>
      </c>
      <c r="I384">
        <v>90</v>
      </c>
      <c r="J384">
        <v>87</v>
      </c>
      <c r="K384">
        <v>86</v>
      </c>
      <c r="L384">
        <v>90</v>
      </c>
      <c r="M384">
        <v>122</v>
      </c>
      <c r="N384">
        <v>89</v>
      </c>
      <c r="O384">
        <v>79</v>
      </c>
    </row>
    <row r="385" spans="2:15">
      <c r="C385" t="s">
        <v>25</v>
      </c>
      <c r="D385">
        <v>64</v>
      </c>
      <c r="E385">
        <v>74</v>
      </c>
      <c r="F385">
        <v>70</v>
      </c>
      <c r="G385">
        <v>60</v>
      </c>
      <c r="H385">
        <v>52</v>
      </c>
      <c r="I385">
        <v>44</v>
      </c>
      <c r="J385">
        <v>47</v>
      </c>
      <c r="K385">
        <v>49</v>
      </c>
      <c r="L385">
        <v>51</v>
      </c>
      <c r="M385">
        <v>71</v>
      </c>
      <c r="N385">
        <v>49</v>
      </c>
      <c r="O385">
        <v>43</v>
      </c>
    </row>
    <row r="386" spans="2:15">
      <c r="C386" t="s">
        <v>26</v>
      </c>
      <c r="D386">
        <v>54</v>
      </c>
      <c r="E386">
        <v>65</v>
      </c>
      <c r="F386">
        <v>62</v>
      </c>
      <c r="G386">
        <v>49</v>
      </c>
      <c r="H386">
        <v>43</v>
      </c>
      <c r="I386">
        <v>46</v>
      </c>
      <c r="J386">
        <v>40</v>
      </c>
      <c r="K386">
        <v>37</v>
      </c>
      <c r="L386">
        <v>39</v>
      </c>
      <c r="M386">
        <v>51</v>
      </c>
      <c r="N386">
        <v>40</v>
      </c>
      <c r="O386">
        <v>37</v>
      </c>
    </row>
    <row r="387" spans="2:15">
      <c r="B387" t="s">
        <v>217</v>
      </c>
      <c r="D387">
        <v>236</v>
      </c>
      <c r="E387">
        <v>278</v>
      </c>
      <c r="F387">
        <v>264</v>
      </c>
      <c r="G387">
        <v>218</v>
      </c>
      <c r="H387">
        <v>190</v>
      </c>
      <c r="I387">
        <v>180</v>
      </c>
      <c r="J387">
        <v>174</v>
      </c>
      <c r="K387">
        <v>172</v>
      </c>
      <c r="L387">
        <v>180</v>
      </c>
      <c r="M387">
        <v>244</v>
      </c>
      <c r="N387">
        <v>178</v>
      </c>
      <c r="O387">
        <v>159</v>
      </c>
    </row>
    <row r="388" spans="2:15">
      <c r="B388" t="s">
        <v>218</v>
      </c>
      <c r="C388" t="s">
        <v>24</v>
      </c>
      <c r="D388">
        <v>92</v>
      </c>
      <c r="E388">
        <v>89</v>
      </c>
      <c r="F388">
        <v>79</v>
      </c>
      <c r="G388">
        <v>69</v>
      </c>
      <c r="H388">
        <v>63</v>
      </c>
      <c r="I388">
        <v>60</v>
      </c>
      <c r="J388">
        <v>50</v>
      </c>
      <c r="K388">
        <v>49</v>
      </c>
      <c r="L388">
        <v>58</v>
      </c>
      <c r="M388">
        <v>74</v>
      </c>
      <c r="N388">
        <v>71</v>
      </c>
      <c r="O388">
        <v>48</v>
      </c>
    </row>
    <row r="389" spans="2:15">
      <c r="C389" t="s">
        <v>25</v>
      </c>
      <c r="D389">
        <v>43</v>
      </c>
      <c r="E389">
        <v>44</v>
      </c>
      <c r="F389">
        <v>40</v>
      </c>
      <c r="G389">
        <v>30</v>
      </c>
      <c r="H389">
        <v>33</v>
      </c>
      <c r="I389">
        <v>31</v>
      </c>
      <c r="J389">
        <v>27</v>
      </c>
      <c r="K389">
        <v>29</v>
      </c>
      <c r="L389">
        <v>30</v>
      </c>
      <c r="M389">
        <v>37</v>
      </c>
      <c r="N389">
        <v>37</v>
      </c>
      <c r="O389">
        <v>25</v>
      </c>
    </row>
    <row r="390" spans="2:15">
      <c r="C390" t="s">
        <v>26</v>
      </c>
      <c r="D390">
        <v>49</v>
      </c>
      <c r="E390">
        <v>45</v>
      </c>
      <c r="F390">
        <v>39</v>
      </c>
      <c r="G390">
        <v>39</v>
      </c>
      <c r="H390">
        <v>30</v>
      </c>
      <c r="I390">
        <v>29</v>
      </c>
      <c r="J390">
        <v>23</v>
      </c>
      <c r="K390">
        <v>20</v>
      </c>
      <c r="L390">
        <v>28</v>
      </c>
      <c r="M390">
        <v>37</v>
      </c>
      <c r="N390">
        <v>34</v>
      </c>
      <c r="O390">
        <v>23</v>
      </c>
    </row>
    <row r="391" spans="2:15">
      <c r="B391" t="s">
        <v>219</v>
      </c>
      <c r="D391">
        <v>184</v>
      </c>
      <c r="E391">
        <v>178</v>
      </c>
      <c r="F391">
        <v>158</v>
      </c>
      <c r="G391">
        <v>138</v>
      </c>
      <c r="H391">
        <v>126</v>
      </c>
      <c r="I391">
        <v>120</v>
      </c>
      <c r="J391">
        <v>100</v>
      </c>
      <c r="K391">
        <v>98</v>
      </c>
      <c r="L391">
        <v>116</v>
      </c>
      <c r="M391">
        <v>148</v>
      </c>
      <c r="N391">
        <v>142</v>
      </c>
      <c r="O391">
        <v>96</v>
      </c>
    </row>
    <row r="392" spans="2:15">
      <c r="B392" t="s">
        <v>220</v>
      </c>
      <c r="C392" t="s">
        <v>24</v>
      </c>
      <c r="D392">
        <v>7928</v>
      </c>
      <c r="E392">
        <v>8001</v>
      </c>
      <c r="F392">
        <v>7256</v>
      </c>
      <c r="G392">
        <v>6696</v>
      </c>
      <c r="H392">
        <v>5938</v>
      </c>
      <c r="I392">
        <v>5308</v>
      </c>
      <c r="J392">
        <v>5041</v>
      </c>
      <c r="K392">
        <v>4963</v>
      </c>
      <c r="L392">
        <v>5225</v>
      </c>
      <c r="M392">
        <v>6234</v>
      </c>
      <c r="N392">
        <v>4975</v>
      </c>
      <c r="O392">
        <v>4751</v>
      </c>
    </row>
    <row r="393" spans="2:15">
      <c r="C393" t="s">
        <v>25</v>
      </c>
      <c r="D393">
        <v>3761</v>
      </c>
      <c r="E393">
        <v>3889</v>
      </c>
      <c r="F393">
        <v>3742</v>
      </c>
      <c r="G393">
        <v>3632</v>
      </c>
      <c r="H393">
        <v>3281</v>
      </c>
      <c r="I393">
        <v>3002</v>
      </c>
      <c r="J393">
        <v>2903</v>
      </c>
      <c r="K393">
        <v>2900</v>
      </c>
      <c r="L393">
        <v>2963</v>
      </c>
      <c r="M393">
        <v>3619</v>
      </c>
      <c r="N393">
        <v>2948</v>
      </c>
      <c r="O393">
        <v>2889</v>
      </c>
    </row>
    <row r="394" spans="2:15">
      <c r="C394" t="s">
        <v>26</v>
      </c>
      <c r="D394">
        <v>4167</v>
      </c>
      <c r="E394">
        <v>4112</v>
      </c>
      <c r="F394">
        <v>3514</v>
      </c>
      <c r="G394">
        <v>3064</v>
      </c>
      <c r="H394">
        <v>2657</v>
      </c>
      <c r="I394">
        <v>2306</v>
      </c>
      <c r="J394">
        <v>2138</v>
      </c>
      <c r="K394">
        <v>2063</v>
      </c>
      <c r="L394">
        <v>2262</v>
      </c>
      <c r="M394">
        <v>2615</v>
      </c>
      <c r="N394">
        <v>2027</v>
      </c>
      <c r="O394">
        <v>1862</v>
      </c>
    </row>
    <row r="395" spans="2:15">
      <c r="B395" t="s">
        <v>221</v>
      </c>
      <c r="D395">
        <v>15856</v>
      </c>
      <c r="E395">
        <v>16002</v>
      </c>
      <c r="F395">
        <v>14512</v>
      </c>
      <c r="G395">
        <v>13392</v>
      </c>
      <c r="H395">
        <v>11876</v>
      </c>
      <c r="I395">
        <v>10616</v>
      </c>
      <c r="J395">
        <v>10082</v>
      </c>
      <c r="K395">
        <v>9926</v>
      </c>
      <c r="L395">
        <v>10450</v>
      </c>
      <c r="M395">
        <v>12468</v>
      </c>
      <c r="N395">
        <v>9950</v>
      </c>
      <c r="O395">
        <v>9502</v>
      </c>
    </row>
    <row r="396" spans="2:15">
      <c r="B396" t="s">
        <v>222</v>
      </c>
      <c r="C396" t="s">
        <v>24</v>
      </c>
      <c r="D396">
        <v>72</v>
      </c>
      <c r="E396">
        <v>62</v>
      </c>
      <c r="F396">
        <v>57</v>
      </c>
      <c r="G396">
        <v>46</v>
      </c>
      <c r="H396">
        <v>46</v>
      </c>
      <c r="I396">
        <v>45</v>
      </c>
      <c r="J396">
        <v>31</v>
      </c>
      <c r="K396">
        <v>40</v>
      </c>
      <c r="L396">
        <v>41</v>
      </c>
      <c r="M396">
        <v>48</v>
      </c>
      <c r="N396">
        <v>46</v>
      </c>
      <c r="O396">
        <v>40</v>
      </c>
    </row>
    <row r="397" spans="2:15">
      <c r="C397" t="s">
        <v>25</v>
      </c>
      <c r="D397">
        <v>23</v>
      </c>
      <c r="E397">
        <v>20</v>
      </c>
      <c r="F397">
        <v>24</v>
      </c>
      <c r="G397">
        <v>20</v>
      </c>
      <c r="H397">
        <v>19</v>
      </c>
      <c r="I397">
        <v>20</v>
      </c>
      <c r="J397">
        <v>13</v>
      </c>
      <c r="K397">
        <v>20</v>
      </c>
      <c r="L397">
        <v>18</v>
      </c>
      <c r="M397">
        <v>23</v>
      </c>
      <c r="N397">
        <v>25</v>
      </c>
      <c r="O397">
        <v>21</v>
      </c>
    </row>
    <row r="398" spans="2:15">
      <c r="C398" t="s">
        <v>26</v>
      </c>
      <c r="D398">
        <v>49</v>
      </c>
      <c r="E398">
        <v>42</v>
      </c>
      <c r="F398">
        <v>33</v>
      </c>
      <c r="G398">
        <v>26</v>
      </c>
      <c r="H398">
        <v>27</v>
      </c>
      <c r="I398">
        <v>25</v>
      </c>
      <c r="J398">
        <v>18</v>
      </c>
      <c r="K398">
        <v>20</v>
      </c>
      <c r="L398">
        <v>23</v>
      </c>
      <c r="M398">
        <v>25</v>
      </c>
      <c r="N398">
        <v>21</v>
      </c>
      <c r="O398">
        <v>19</v>
      </c>
    </row>
    <row r="399" spans="2:15">
      <c r="B399" t="s">
        <v>223</v>
      </c>
      <c r="D399">
        <v>144</v>
      </c>
      <c r="E399">
        <v>124</v>
      </c>
      <c r="F399">
        <v>114</v>
      </c>
      <c r="G399">
        <v>92</v>
      </c>
      <c r="H399">
        <v>92</v>
      </c>
      <c r="I399">
        <v>90</v>
      </c>
      <c r="J399">
        <v>62</v>
      </c>
      <c r="K399">
        <v>80</v>
      </c>
      <c r="L399">
        <v>82</v>
      </c>
      <c r="M399">
        <v>96</v>
      </c>
      <c r="N399">
        <v>92</v>
      </c>
      <c r="O399">
        <v>80</v>
      </c>
    </row>
    <row r="400" spans="2:15">
      <c r="B400" t="s">
        <v>224</v>
      </c>
      <c r="C400" t="s">
        <v>24</v>
      </c>
      <c r="D400">
        <v>801</v>
      </c>
      <c r="E400">
        <v>826</v>
      </c>
      <c r="F400">
        <v>747</v>
      </c>
      <c r="G400">
        <v>719</v>
      </c>
      <c r="H400">
        <v>658</v>
      </c>
      <c r="I400">
        <v>601</v>
      </c>
      <c r="J400">
        <v>542</v>
      </c>
      <c r="K400">
        <v>526</v>
      </c>
      <c r="L400">
        <v>529</v>
      </c>
      <c r="M400">
        <v>635</v>
      </c>
      <c r="N400">
        <v>509</v>
      </c>
      <c r="O400">
        <v>459</v>
      </c>
    </row>
    <row r="401" spans="2:15">
      <c r="C401" t="s">
        <v>25</v>
      </c>
      <c r="D401">
        <v>356</v>
      </c>
      <c r="E401">
        <v>383</v>
      </c>
      <c r="F401">
        <v>377</v>
      </c>
      <c r="G401">
        <v>378</v>
      </c>
      <c r="H401">
        <v>356</v>
      </c>
      <c r="I401">
        <v>334</v>
      </c>
      <c r="J401">
        <v>295</v>
      </c>
      <c r="K401">
        <v>299</v>
      </c>
      <c r="L401">
        <v>295</v>
      </c>
      <c r="M401">
        <v>366</v>
      </c>
      <c r="N401">
        <v>283</v>
      </c>
      <c r="O401">
        <v>263</v>
      </c>
    </row>
    <row r="402" spans="2:15">
      <c r="C402" t="s">
        <v>26</v>
      </c>
      <c r="D402">
        <v>445</v>
      </c>
      <c r="E402">
        <v>443</v>
      </c>
      <c r="F402">
        <v>370</v>
      </c>
      <c r="G402">
        <v>341</v>
      </c>
      <c r="H402">
        <v>302</v>
      </c>
      <c r="I402">
        <v>267</v>
      </c>
      <c r="J402">
        <v>247</v>
      </c>
      <c r="K402">
        <v>227</v>
      </c>
      <c r="L402">
        <v>234</v>
      </c>
      <c r="M402">
        <v>269</v>
      </c>
      <c r="N402">
        <v>226</v>
      </c>
      <c r="O402">
        <v>196</v>
      </c>
    </row>
    <row r="403" spans="2:15">
      <c r="B403" t="s">
        <v>225</v>
      </c>
      <c r="D403">
        <v>1602</v>
      </c>
      <c r="E403">
        <v>1652</v>
      </c>
      <c r="F403">
        <v>1494</v>
      </c>
      <c r="G403">
        <v>1438</v>
      </c>
      <c r="H403">
        <v>1316</v>
      </c>
      <c r="I403">
        <v>1202</v>
      </c>
      <c r="J403">
        <v>1084</v>
      </c>
      <c r="K403">
        <v>1052</v>
      </c>
      <c r="L403">
        <v>1058</v>
      </c>
      <c r="M403">
        <v>1270</v>
      </c>
      <c r="N403">
        <v>1018</v>
      </c>
      <c r="O403">
        <v>918</v>
      </c>
    </row>
    <row r="404" spans="2:15">
      <c r="B404" t="s">
        <v>226</v>
      </c>
      <c r="C404" t="s">
        <v>24</v>
      </c>
      <c r="D404">
        <v>929</v>
      </c>
      <c r="E404">
        <v>903</v>
      </c>
      <c r="F404">
        <v>837</v>
      </c>
      <c r="G404">
        <v>815</v>
      </c>
      <c r="H404">
        <v>711</v>
      </c>
      <c r="I404">
        <v>660</v>
      </c>
      <c r="J404">
        <v>571</v>
      </c>
      <c r="K404">
        <v>557</v>
      </c>
      <c r="L404">
        <v>555</v>
      </c>
      <c r="M404">
        <v>670</v>
      </c>
      <c r="N404">
        <v>549</v>
      </c>
      <c r="O404">
        <v>512</v>
      </c>
    </row>
    <row r="405" spans="2:15">
      <c r="C405" t="s">
        <v>25</v>
      </c>
      <c r="D405">
        <v>419</v>
      </c>
      <c r="E405">
        <v>437</v>
      </c>
      <c r="F405">
        <v>437</v>
      </c>
      <c r="G405">
        <v>436</v>
      </c>
      <c r="H405">
        <v>387</v>
      </c>
      <c r="I405">
        <v>372</v>
      </c>
      <c r="J405">
        <v>336</v>
      </c>
      <c r="K405">
        <v>346</v>
      </c>
      <c r="L405">
        <v>317</v>
      </c>
      <c r="M405">
        <v>393</v>
      </c>
      <c r="N405">
        <v>304</v>
      </c>
      <c r="O405">
        <v>306</v>
      </c>
    </row>
    <row r="406" spans="2:15">
      <c r="C406" t="s">
        <v>26</v>
      </c>
      <c r="D406">
        <v>510</v>
      </c>
      <c r="E406">
        <v>466</v>
      </c>
      <c r="F406">
        <v>400</v>
      </c>
      <c r="G406">
        <v>379</v>
      </c>
      <c r="H406">
        <v>324</v>
      </c>
      <c r="I406">
        <v>288</v>
      </c>
      <c r="J406">
        <v>235</v>
      </c>
      <c r="K406">
        <v>211</v>
      </c>
      <c r="L406">
        <v>238</v>
      </c>
      <c r="M406">
        <v>277</v>
      </c>
      <c r="N406">
        <v>245</v>
      </c>
      <c r="O406">
        <v>206</v>
      </c>
    </row>
    <row r="407" spans="2:15">
      <c r="B407" t="s">
        <v>227</v>
      </c>
      <c r="D407">
        <v>1858</v>
      </c>
      <c r="E407">
        <v>1806</v>
      </c>
      <c r="F407">
        <v>1674</v>
      </c>
      <c r="G407">
        <v>1630</v>
      </c>
      <c r="H407">
        <v>1422</v>
      </c>
      <c r="I407">
        <v>1320</v>
      </c>
      <c r="J407">
        <v>1142</v>
      </c>
      <c r="K407">
        <v>1114</v>
      </c>
      <c r="L407">
        <v>1110</v>
      </c>
      <c r="M407">
        <v>1340</v>
      </c>
      <c r="N407">
        <v>1098</v>
      </c>
      <c r="O407">
        <v>1024</v>
      </c>
    </row>
    <row r="408" spans="2:15">
      <c r="B408" t="s">
        <v>228</v>
      </c>
      <c r="C408" t="s">
        <v>24</v>
      </c>
      <c r="D408">
        <v>42</v>
      </c>
      <c r="E408">
        <v>38</v>
      </c>
      <c r="F408">
        <v>32</v>
      </c>
      <c r="G408">
        <v>34</v>
      </c>
      <c r="H408">
        <v>30</v>
      </c>
      <c r="I408">
        <v>22</v>
      </c>
      <c r="J408">
        <v>16</v>
      </c>
      <c r="K408">
        <v>18</v>
      </c>
      <c r="L408">
        <v>16</v>
      </c>
      <c r="M408">
        <v>16</v>
      </c>
      <c r="N408">
        <v>14</v>
      </c>
      <c r="O408">
        <v>16</v>
      </c>
    </row>
    <row r="409" spans="2:15">
      <c r="C409" t="s">
        <v>25</v>
      </c>
      <c r="D409">
        <v>19</v>
      </c>
      <c r="E409">
        <v>19</v>
      </c>
      <c r="F409">
        <v>18</v>
      </c>
      <c r="G409">
        <v>16</v>
      </c>
      <c r="H409">
        <v>16</v>
      </c>
      <c r="I409">
        <v>14</v>
      </c>
      <c r="J409">
        <v>8</v>
      </c>
      <c r="K409">
        <v>9</v>
      </c>
      <c r="L409">
        <v>7</v>
      </c>
      <c r="M409">
        <v>7</v>
      </c>
      <c r="N409">
        <v>8</v>
      </c>
      <c r="O409">
        <v>9</v>
      </c>
    </row>
    <row r="410" spans="2:15">
      <c r="C410" t="s">
        <v>26</v>
      </c>
      <c r="D410">
        <v>23</v>
      </c>
      <c r="E410">
        <v>19</v>
      </c>
      <c r="F410">
        <v>14</v>
      </c>
      <c r="G410">
        <v>18</v>
      </c>
      <c r="H410">
        <v>14</v>
      </c>
      <c r="I410">
        <v>8</v>
      </c>
      <c r="J410">
        <v>8</v>
      </c>
      <c r="K410">
        <v>9</v>
      </c>
      <c r="L410">
        <v>9</v>
      </c>
      <c r="M410">
        <v>9</v>
      </c>
      <c r="N410">
        <v>6</v>
      </c>
      <c r="O410">
        <v>7</v>
      </c>
    </row>
    <row r="411" spans="2:15">
      <c r="B411" t="s">
        <v>229</v>
      </c>
      <c r="D411">
        <v>84</v>
      </c>
      <c r="E411">
        <v>76</v>
      </c>
      <c r="F411">
        <v>64</v>
      </c>
      <c r="G411">
        <v>68</v>
      </c>
      <c r="H411">
        <v>60</v>
      </c>
      <c r="I411">
        <v>44</v>
      </c>
      <c r="J411">
        <v>32</v>
      </c>
      <c r="K411">
        <v>36</v>
      </c>
      <c r="L411">
        <v>32</v>
      </c>
      <c r="M411">
        <v>32</v>
      </c>
      <c r="N411">
        <v>28</v>
      </c>
      <c r="O411">
        <v>32</v>
      </c>
    </row>
    <row r="412" spans="2:15">
      <c r="B412" t="s">
        <v>230</v>
      </c>
      <c r="C412" t="s">
        <v>24</v>
      </c>
      <c r="D412">
        <v>5829</v>
      </c>
      <c r="E412">
        <v>6153</v>
      </c>
      <c r="F412">
        <v>5840</v>
      </c>
      <c r="G412">
        <v>5264</v>
      </c>
      <c r="H412">
        <v>4782</v>
      </c>
      <c r="I412">
        <v>4291</v>
      </c>
      <c r="J412">
        <v>4156</v>
      </c>
      <c r="K412">
        <v>3955</v>
      </c>
      <c r="L412">
        <v>4140</v>
      </c>
      <c r="M412">
        <v>4085</v>
      </c>
      <c r="N412">
        <v>3393</v>
      </c>
      <c r="O412">
        <v>2932</v>
      </c>
    </row>
    <row r="413" spans="2:15">
      <c r="C413" t="s">
        <v>25</v>
      </c>
      <c r="D413">
        <v>3393</v>
      </c>
      <c r="E413">
        <v>3605</v>
      </c>
      <c r="F413">
        <v>3488</v>
      </c>
      <c r="G413">
        <v>3303</v>
      </c>
      <c r="H413">
        <v>3035</v>
      </c>
      <c r="I413">
        <v>2802</v>
      </c>
      <c r="J413">
        <v>2713</v>
      </c>
      <c r="K413">
        <v>2593</v>
      </c>
      <c r="L413">
        <v>2582</v>
      </c>
      <c r="M413">
        <v>2576</v>
      </c>
      <c r="N413">
        <v>2164</v>
      </c>
      <c r="O413">
        <v>1924</v>
      </c>
    </row>
    <row r="414" spans="2:15">
      <c r="C414" t="s">
        <v>26</v>
      </c>
      <c r="D414">
        <v>2436</v>
      </c>
      <c r="E414">
        <v>2548</v>
      </c>
      <c r="F414">
        <v>2352</v>
      </c>
      <c r="G414">
        <v>1961</v>
      </c>
      <c r="H414">
        <v>1747</v>
      </c>
      <c r="I414">
        <v>1489</v>
      </c>
      <c r="J414">
        <v>1443</v>
      </c>
      <c r="K414">
        <v>1362</v>
      </c>
      <c r="L414">
        <v>1558</v>
      </c>
      <c r="M414">
        <v>1509</v>
      </c>
      <c r="N414">
        <v>1229</v>
      </c>
      <c r="O414">
        <v>1009</v>
      </c>
    </row>
    <row r="415" spans="2:15">
      <c r="B415" t="s">
        <v>231</v>
      </c>
      <c r="D415">
        <v>11658</v>
      </c>
      <c r="E415">
        <v>12306</v>
      </c>
      <c r="F415">
        <v>11680</v>
      </c>
      <c r="G415">
        <v>10528</v>
      </c>
      <c r="H415">
        <v>9564</v>
      </c>
      <c r="I415">
        <v>8582</v>
      </c>
      <c r="J415">
        <v>8312</v>
      </c>
      <c r="K415">
        <v>7910</v>
      </c>
      <c r="L415">
        <v>8280</v>
      </c>
      <c r="M415">
        <v>8170</v>
      </c>
      <c r="N415">
        <v>6786</v>
      </c>
      <c r="O415">
        <v>5865</v>
      </c>
    </row>
    <row r="416" spans="2:15">
      <c r="B416" t="s">
        <v>232</v>
      </c>
      <c r="C416" t="s">
        <v>24</v>
      </c>
      <c r="D416">
        <v>900</v>
      </c>
      <c r="E416">
        <v>883</v>
      </c>
      <c r="F416">
        <v>842</v>
      </c>
      <c r="G416">
        <v>776</v>
      </c>
      <c r="H416">
        <v>743</v>
      </c>
      <c r="I416">
        <v>605</v>
      </c>
      <c r="J416">
        <v>595</v>
      </c>
      <c r="K416">
        <v>561</v>
      </c>
      <c r="L416">
        <v>620</v>
      </c>
      <c r="M416">
        <v>678</v>
      </c>
      <c r="N416">
        <v>546</v>
      </c>
      <c r="O416">
        <v>476</v>
      </c>
    </row>
    <row r="417" spans="2:15">
      <c r="C417" t="s">
        <v>25</v>
      </c>
      <c r="D417">
        <v>442</v>
      </c>
      <c r="E417">
        <v>458</v>
      </c>
      <c r="F417">
        <v>454</v>
      </c>
      <c r="G417">
        <v>421</v>
      </c>
      <c r="H417">
        <v>434</v>
      </c>
      <c r="I417">
        <v>353</v>
      </c>
      <c r="J417">
        <v>350</v>
      </c>
      <c r="K417">
        <v>341</v>
      </c>
      <c r="L417">
        <v>351</v>
      </c>
      <c r="M417">
        <v>405</v>
      </c>
      <c r="N417">
        <v>342</v>
      </c>
      <c r="O417">
        <v>301</v>
      </c>
    </row>
    <row r="418" spans="2:15">
      <c r="C418" t="s">
        <v>26</v>
      </c>
      <c r="D418">
        <v>458</v>
      </c>
      <c r="E418">
        <v>425</v>
      </c>
      <c r="F418">
        <v>388</v>
      </c>
      <c r="G418">
        <v>355</v>
      </c>
      <c r="H418">
        <v>309</v>
      </c>
      <c r="I418">
        <v>252</v>
      </c>
      <c r="J418">
        <v>245</v>
      </c>
      <c r="K418">
        <v>220</v>
      </c>
      <c r="L418">
        <v>269</v>
      </c>
      <c r="M418">
        <v>273</v>
      </c>
      <c r="N418">
        <v>204</v>
      </c>
      <c r="O418">
        <v>176</v>
      </c>
    </row>
    <row r="419" spans="2:15">
      <c r="B419" t="s">
        <v>233</v>
      </c>
      <c r="D419">
        <v>1800</v>
      </c>
      <c r="E419">
        <v>1766</v>
      </c>
      <c r="F419">
        <v>1684</v>
      </c>
      <c r="G419">
        <v>1552</v>
      </c>
      <c r="H419">
        <v>1486</v>
      </c>
      <c r="I419">
        <v>1210</v>
      </c>
      <c r="J419">
        <v>1190</v>
      </c>
      <c r="K419">
        <v>1122</v>
      </c>
      <c r="L419">
        <v>1240</v>
      </c>
      <c r="M419">
        <v>1356</v>
      </c>
      <c r="N419">
        <v>1092</v>
      </c>
      <c r="O419">
        <v>953</v>
      </c>
    </row>
    <row r="420" spans="2:15">
      <c r="B420" t="s">
        <v>234</v>
      </c>
      <c r="C420" t="s">
        <v>24</v>
      </c>
      <c r="D420">
        <v>95</v>
      </c>
      <c r="E420">
        <v>90</v>
      </c>
      <c r="F420">
        <v>92</v>
      </c>
      <c r="G420">
        <v>84</v>
      </c>
      <c r="H420">
        <v>81</v>
      </c>
      <c r="I420">
        <v>56</v>
      </c>
      <c r="J420">
        <v>48</v>
      </c>
      <c r="K420">
        <v>38</v>
      </c>
      <c r="L420">
        <v>46</v>
      </c>
      <c r="M420">
        <v>40</v>
      </c>
      <c r="N420">
        <v>37</v>
      </c>
      <c r="O420">
        <v>31</v>
      </c>
    </row>
    <row r="421" spans="2:15">
      <c r="C421" t="s">
        <v>25</v>
      </c>
      <c r="D421">
        <v>30</v>
      </c>
      <c r="E421">
        <v>24</v>
      </c>
      <c r="F421">
        <v>33</v>
      </c>
      <c r="G421">
        <v>29</v>
      </c>
      <c r="H421">
        <v>32</v>
      </c>
      <c r="I421">
        <v>27</v>
      </c>
      <c r="J421">
        <v>22</v>
      </c>
      <c r="K421">
        <v>16</v>
      </c>
      <c r="L421">
        <v>21</v>
      </c>
      <c r="M421">
        <v>14</v>
      </c>
      <c r="N421">
        <v>13</v>
      </c>
      <c r="O421">
        <v>13</v>
      </c>
    </row>
    <row r="422" spans="2:15">
      <c r="C422" t="s">
        <v>26</v>
      </c>
      <c r="D422">
        <v>65</v>
      </c>
      <c r="E422">
        <v>66</v>
      </c>
      <c r="F422">
        <v>59</v>
      </c>
      <c r="G422">
        <v>55</v>
      </c>
      <c r="H422">
        <v>49</v>
      </c>
      <c r="I422">
        <v>29</v>
      </c>
      <c r="J422">
        <v>26</v>
      </c>
      <c r="K422">
        <v>22</v>
      </c>
      <c r="L422">
        <v>25</v>
      </c>
      <c r="M422">
        <v>26</v>
      </c>
      <c r="N422">
        <v>24</v>
      </c>
      <c r="O422">
        <v>18</v>
      </c>
    </row>
    <row r="423" spans="2:15">
      <c r="B423" t="s">
        <v>235</v>
      </c>
      <c r="D423">
        <v>190</v>
      </c>
      <c r="E423">
        <v>180</v>
      </c>
      <c r="F423">
        <v>184</v>
      </c>
      <c r="G423">
        <v>168</v>
      </c>
      <c r="H423">
        <v>162</v>
      </c>
      <c r="I423">
        <v>112</v>
      </c>
      <c r="J423">
        <v>96</v>
      </c>
      <c r="K423">
        <v>76</v>
      </c>
      <c r="L423">
        <v>92</v>
      </c>
      <c r="M423">
        <v>80</v>
      </c>
      <c r="N423">
        <v>74</v>
      </c>
      <c r="O423">
        <v>62</v>
      </c>
    </row>
    <row r="424" spans="2:15">
      <c r="B424" t="s">
        <v>236</v>
      </c>
      <c r="C424" t="s">
        <v>24</v>
      </c>
      <c r="D424">
        <v>388</v>
      </c>
      <c r="E424">
        <v>411</v>
      </c>
      <c r="F424">
        <v>393</v>
      </c>
      <c r="G424">
        <v>358</v>
      </c>
      <c r="H424">
        <v>328</v>
      </c>
      <c r="I424">
        <v>323</v>
      </c>
      <c r="J424">
        <v>292</v>
      </c>
      <c r="K424">
        <v>338</v>
      </c>
      <c r="L424">
        <v>337</v>
      </c>
      <c r="M424">
        <v>448</v>
      </c>
      <c r="N424">
        <v>354</v>
      </c>
      <c r="O424">
        <v>247</v>
      </c>
    </row>
    <row r="425" spans="2:15">
      <c r="C425" t="s">
        <v>25</v>
      </c>
      <c r="D425">
        <v>183</v>
      </c>
      <c r="E425">
        <v>191</v>
      </c>
      <c r="F425">
        <v>210</v>
      </c>
      <c r="G425">
        <v>176</v>
      </c>
      <c r="H425">
        <v>168</v>
      </c>
      <c r="I425">
        <v>172</v>
      </c>
      <c r="J425">
        <v>167</v>
      </c>
      <c r="K425">
        <v>192</v>
      </c>
      <c r="L425">
        <v>201</v>
      </c>
      <c r="M425">
        <v>254</v>
      </c>
      <c r="N425">
        <v>214</v>
      </c>
      <c r="O425">
        <v>145</v>
      </c>
    </row>
    <row r="426" spans="2:15">
      <c r="C426" t="s">
        <v>26</v>
      </c>
      <c r="D426">
        <v>205</v>
      </c>
      <c r="E426">
        <v>220</v>
      </c>
      <c r="F426">
        <v>183</v>
      </c>
      <c r="G426">
        <v>182</v>
      </c>
      <c r="H426">
        <v>160</v>
      </c>
      <c r="I426">
        <v>151</v>
      </c>
      <c r="J426">
        <v>125</v>
      </c>
      <c r="K426">
        <v>146</v>
      </c>
      <c r="L426">
        <v>136</v>
      </c>
      <c r="M426">
        <v>194</v>
      </c>
      <c r="N426">
        <v>140</v>
      </c>
      <c r="O426">
        <v>101</v>
      </c>
    </row>
    <row r="427" spans="2:15">
      <c r="B427" t="s">
        <v>237</v>
      </c>
      <c r="D427">
        <v>776</v>
      </c>
      <c r="E427">
        <v>822</v>
      </c>
      <c r="F427">
        <v>786</v>
      </c>
      <c r="G427">
        <v>716</v>
      </c>
      <c r="H427">
        <v>656</v>
      </c>
      <c r="I427">
        <v>646</v>
      </c>
      <c r="J427">
        <v>584</v>
      </c>
      <c r="K427">
        <v>676</v>
      </c>
      <c r="L427">
        <v>674</v>
      </c>
      <c r="M427">
        <v>896</v>
      </c>
      <c r="N427">
        <v>708</v>
      </c>
      <c r="O427">
        <v>493</v>
      </c>
    </row>
    <row r="428" spans="2:15">
      <c r="B428" t="s">
        <v>238</v>
      </c>
      <c r="C428" t="s">
        <v>24</v>
      </c>
      <c r="D428">
        <v>625</v>
      </c>
      <c r="E428">
        <v>626</v>
      </c>
      <c r="F428">
        <v>535</v>
      </c>
      <c r="G428">
        <v>504</v>
      </c>
      <c r="H428">
        <v>417</v>
      </c>
      <c r="I428">
        <v>364</v>
      </c>
      <c r="J428">
        <v>349</v>
      </c>
      <c r="K428">
        <v>379</v>
      </c>
      <c r="L428">
        <v>420</v>
      </c>
      <c r="M428">
        <v>431</v>
      </c>
      <c r="N428">
        <v>361</v>
      </c>
      <c r="O428">
        <v>333</v>
      </c>
    </row>
    <row r="429" spans="2:15">
      <c r="C429" t="s">
        <v>25</v>
      </c>
      <c r="D429">
        <v>234</v>
      </c>
      <c r="E429">
        <v>268</v>
      </c>
      <c r="F429">
        <v>225</v>
      </c>
      <c r="G429">
        <v>251</v>
      </c>
      <c r="H429">
        <v>222</v>
      </c>
      <c r="I429">
        <v>207</v>
      </c>
      <c r="J429">
        <v>207</v>
      </c>
      <c r="K429">
        <v>226</v>
      </c>
      <c r="L429">
        <v>228</v>
      </c>
      <c r="M429">
        <v>249</v>
      </c>
      <c r="N429">
        <v>215</v>
      </c>
      <c r="O429">
        <v>217</v>
      </c>
    </row>
    <row r="430" spans="2:15">
      <c r="C430" t="s">
        <v>26</v>
      </c>
      <c r="D430">
        <v>391</v>
      </c>
      <c r="E430">
        <v>358</v>
      </c>
      <c r="F430">
        <v>310</v>
      </c>
      <c r="G430">
        <v>253</v>
      </c>
      <c r="H430">
        <v>195</v>
      </c>
      <c r="I430">
        <v>157</v>
      </c>
      <c r="J430">
        <v>142</v>
      </c>
      <c r="K430">
        <v>153</v>
      </c>
      <c r="L430">
        <v>192</v>
      </c>
      <c r="M430">
        <v>182</v>
      </c>
      <c r="N430">
        <v>146</v>
      </c>
      <c r="O430">
        <v>116</v>
      </c>
    </row>
    <row r="431" spans="2:15">
      <c r="B431" t="s">
        <v>239</v>
      </c>
      <c r="D431">
        <v>1250</v>
      </c>
      <c r="E431">
        <v>1252</v>
      </c>
      <c r="F431">
        <v>1070</v>
      </c>
      <c r="G431">
        <v>1008</v>
      </c>
      <c r="H431">
        <v>834</v>
      </c>
      <c r="I431">
        <v>728</v>
      </c>
      <c r="J431">
        <v>698</v>
      </c>
      <c r="K431">
        <v>758</v>
      </c>
      <c r="L431">
        <v>840</v>
      </c>
      <c r="M431">
        <v>862</v>
      </c>
      <c r="N431">
        <v>722</v>
      </c>
      <c r="O431">
        <v>666</v>
      </c>
    </row>
    <row r="432" spans="2:15">
      <c r="B432" t="s">
        <v>240</v>
      </c>
      <c r="C432" t="s">
        <v>24</v>
      </c>
      <c r="D432">
        <v>43</v>
      </c>
      <c r="E432">
        <v>40</v>
      </c>
      <c r="F432">
        <v>35</v>
      </c>
      <c r="G432">
        <v>26</v>
      </c>
      <c r="H432">
        <v>21</v>
      </c>
      <c r="I432">
        <v>24</v>
      </c>
      <c r="J432">
        <v>18</v>
      </c>
      <c r="K432">
        <v>22</v>
      </c>
      <c r="L432">
        <v>11</v>
      </c>
      <c r="M432">
        <v>32</v>
      </c>
      <c r="N432">
        <v>28</v>
      </c>
      <c r="O432">
        <v>27</v>
      </c>
    </row>
    <row r="433" spans="2:15">
      <c r="C433" t="s">
        <v>25</v>
      </c>
      <c r="D433">
        <v>19</v>
      </c>
      <c r="E433">
        <v>20</v>
      </c>
      <c r="F433">
        <v>19</v>
      </c>
      <c r="G433">
        <v>12</v>
      </c>
      <c r="H433">
        <v>10</v>
      </c>
      <c r="I433">
        <v>10</v>
      </c>
      <c r="J433">
        <v>8</v>
      </c>
      <c r="K433">
        <v>9</v>
      </c>
      <c r="L433">
        <v>8</v>
      </c>
      <c r="M433">
        <v>13</v>
      </c>
      <c r="N433">
        <v>14</v>
      </c>
      <c r="O433">
        <v>18</v>
      </c>
    </row>
    <row r="434" spans="2:15">
      <c r="C434" t="s">
        <v>26</v>
      </c>
      <c r="D434">
        <v>24</v>
      </c>
      <c r="E434">
        <v>20</v>
      </c>
      <c r="F434">
        <v>16</v>
      </c>
      <c r="G434">
        <v>14</v>
      </c>
      <c r="H434">
        <v>11</v>
      </c>
      <c r="I434">
        <v>14</v>
      </c>
      <c r="J434">
        <v>10</v>
      </c>
      <c r="K434">
        <v>13</v>
      </c>
      <c r="L434">
        <v>3</v>
      </c>
      <c r="M434">
        <v>19</v>
      </c>
      <c r="N434">
        <v>14</v>
      </c>
      <c r="O434">
        <v>9</v>
      </c>
    </row>
    <row r="435" spans="2:15">
      <c r="B435" t="s">
        <v>241</v>
      </c>
      <c r="D435">
        <v>86</v>
      </c>
      <c r="E435">
        <v>80</v>
      </c>
      <c r="F435">
        <v>70</v>
      </c>
      <c r="G435">
        <v>52</v>
      </c>
      <c r="H435">
        <v>42</v>
      </c>
      <c r="I435">
        <v>48</v>
      </c>
      <c r="J435">
        <v>36</v>
      </c>
      <c r="K435">
        <v>44</v>
      </c>
      <c r="L435">
        <v>22</v>
      </c>
      <c r="M435">
        <v>64</v>
      </c>
      <c r="N435">
        <v>56</v>
      </c>
      <c r="O435">
        <v>54</v>
      </c>
    </row>
    <row r="436" spans="2:15">
      <c r="B436" t="s">
        <v>242</v>
      </c>
      <c r="C436" t="s">
        <v>24</v>
      </c>
      <c r="D436">
        <v>1233</v>
      </c>
      <c r="E436">
        <v>1353</v>
      </c>
      <c r="F436">
        <v>1156</v>
      </c>
      <c r="G436">
        <v>1052</v>
      </c>
      <c r="H436">
        <v>939</v>
      </c>
      <c r="I436">
        <v>873</v>
      </c>
      <c r="J436">
        <v>786</v>
      </c>
      <c r="K436">
        <v>738</v>
      </c>
      <c r="L436">
        <v>775</v>
      </c>
      <c r="M436">
        <v>844</v>
      </c>
      <c r="N436">
        <v>716</v>
      </c>
      <c r="O436">
        <v>637</v>
      </c>
    </row>
    <row r="437" spans="2:15">
      <c r="C437" t="s">
        <v>25</v>
      </c>
      <c r="D437">
        <v>575</v>
      </c>
      <c r="E437">
        <v>652</v>
      </c>
      <c r="F437">
        <v>589</v>
      </c>
      <c r="G437">
        <v>560</v>
      </c>
      <c r="H437">
        <v>521</v>
      </c>
      <c r="I437">
        <v>532</v>
      </c>
      <c r="J437">
        <v>482</v>
      </c>
      <c r="K437">
        <v>473</v>
      </c>
      <c r="L437">
        <v>464</v>
      </c>
      <c r="M437">
        <v>509</v>
      </c>
      <c r="N437">
        <v>429</v>
      </c>
      <c r="O437">
        <v>400</v>
      </c>
    </row>
    <row r="438" spans="2:15">
      <c r="C438" t="s">
        <v>26</v>
      </c>
      <c r="D438">
        <v>658</v>
      </c>
      <c r="E438">
        <v>701</v>
      </c>
      <c r="F438">
        <v>567</v>
      </c>
      <c r="G438">
        <v>492</v>
      </c>
      <c r="H438">
        <v>418</v>
      </c>
      <c r="I438">
        <v>341</v>
      </c>
      <c r="J438">
        <v>304</v>
      </c>
      <c r="K438">
        <v>265</v>
      </c>
      <c r="L438">
        <v>311</v>
      </c>
      <c r="M438">
        <v>335</v>
      </c>
      <c r="N438">
        <v>287</v>
      </c>
      <c r="O438">
        <v>237</v>
      </c>
    </row>
    <row r="439" spans="2:15">
      <c r="B439" t="s">
        <v>243</v>
      </c>
      <c r="D439">
        <v>2466</v>
      </c>
      <c r="E439">
        <v>2706</v>
      </c>
      <c r="F439">
        <v>2312</v>
      </c>
      <c r="G439">
        <v>2104</v>
      </c>
      <c r="H439">
        <v>1878</v>
      </c>
      <c r="I439">
        <v>1746</v>
      </c>
      <c r="J439">
        <v>1572</v>
      </c>
      <c r="K439">
        <v>1476</v>
      </c>
      <c r="L439">
        <v>1550</v>
      </c>
      <c r="M439">
        <v>1688</v>
      </c>
      <c r="N439">
        <v>1432</v>
      </c>
      <c r="O439">
        <v>1274</v>
      </c>
    </row>
    <row r="440" spans="2:15">
      <c r="B440" t="s">
        <v>244</v>
      </c>
      <c r="C440" t="s">
        <v>24</v>
      </c>
      <c r="D440">
        <v>92</v>
      </c>
      <c r="E440">
        <v>92</v>
      </c>
      <c r="F440">
        <v>84</v>
      </c>
      <c r="G440">
        <v>83</v>
      </c>
      <c r="H440">
        <v>68</v>
      </c>
      <c r="I440">
        <v>62</v>
      </c>
      <c r="J440">
        <v>59</v>
      </c>
      <c r="K440">
        <v>64</v>
      </c>
      <c r="L440">
        <v>68</v>
      </c>
      <c r="M440">
        <v>87</v>
      </c>
      <c r="N440">
        <v>76</v>
      </c>
      <c r="O440">
        <v>54</v>
      </c>
    </row>
    <row r="441" spans="2:15">
      <c r="C441" t="s">
        <v>25</v>
      </c>
      <c r="D441">
        <v>42</v>
      </c>
      <c r="E441">
        <v>41</v>
      </c>
      <c r="F441">
        <v>36</v>
      </c>
      <c r="G441">
        <v>40</v>
      </c>
      <c r="H441">
        <v>30</v>
      </c>
      <c r="I441">
        <v>28</v>
      </c>
      <c r="J441">
        <v>25</v>
      </c>
      <c r="K441">
        <v>33</v>
      </c>
      <c r="L441">
        <v>32</v>
      </c>
      <c r="M441">
        <v>40</v>
      </c>
      <c r="N441">
        <v>38</v>
      </c>
      <c r="O441">
        <v>26</v>
      </c>
    </row>
    <row r="442" spans="2:15">
      <c r="C442" t="s">
        <v>26</v>
      </c>
      <c r="D442">
        <v>50</v>
      </c>
      <c r="E442">
        <v>51</v>
      </c>
      <c r="F442">
        <v>48</v>
      </c>
      <c r="G442">
        <v>43</v>
      </c>
      <c r="H442">
        <v>38</v>
      </c>
      <c r="I442">
        <v>34</v>
      </c>
      <c r="J442">
        <v>34</v>
      </c>
      <c r="K442">
        <v>31</v>
      </c>
      <c r="L442">
        <v>36</v>
      </c>
      <c r="M442">
        <v>47</v>
      </c>
      <c r="N442">
        <v>38</v>
      </c>
      <c r="O442">
        <v>28</v>
      </c>
    </row>
    <row r="443" spans="2:15">
      <c r="B443" t="s">
        <v>245</v>
      </c>
      <c r="D443">
        <v>184</v>
      </c>
      <c r="E443">
        <v>184</v>
      </c>
      <c r="F443">
        <v>168</v>
      </c>
      <c r="G443">
        <v>166</v>
      </c>
      <c r="H443">
        <v>136</v>
      </c>
      <c r="I443">
        <v>124</v>
      </c>
      <c r="J443">
        <v>118</v>
      </c>
      <c r="K443">
        <v>128</v>
      </c>
      <c r="L443">
        <v>136</v>
      </c>
      <c r="M443">
        <v>174</v>
      </c>
      <c r="N443">
        <v>152</v>
      </c>
      <c r="O443">
        <v>108</v>
      </c>
    </row>
    <row r="444" spans="2:15">
      <c r="B444" t="s">
        <v>246</v>
      </c>
      <c r="C444" t="s">
        <v>24</v>
      </c>
      <c r="D444">
        <v>882</v>
      </c>
      <c r="E444">
        <v>882</v>
      </c>
      <c r="F444">
        <v>829</v>
      </c>
      <c r="G444">
        <v>741</v>
      </c>
      <c r="H444">
        <v>717</v>
      </c>
      <c r="I444">
        <v>638</v>
      </c>
      <c r="J444">
        <v>636</v>
      </c>
      <c r="K444">
        <v>585</v>
      </c>
      <c r="L444">
        <v>646</v>
      </c>
      <c r="M444">
        <v>821</v>
      </c>
      <c r="N444">
        <v>624</v>
      </c>
      <c r="O444">
        <v>583</v>
      </c>
    </row>
    <row r="445" spans="2:15">
      <c r="C445" t="s">
        <v>25</v>
      </c>
      <c r="D445">
        <v>379</v>
      </c>
      <c r="E445">
        <v>406</v>
      </c>
      <c r="F445">
        <v>393</v>
      </c>
      <c r="G445">
        <v>380</v>
      </c>
      <c r="H445">
        <v>360</v>
      </c>
      <c r="I445">
        <v>330</v>
      </c>
      <c r="J445">
        <v>323</v>
      </c>
      <c r="K445">
        <v>311</v>
      </c>
      <c r="L445">
        <v>348</v>
      </c>
      <c r="M445">
        <v>442</v>
      </c>
      <c r="N445">
        <v>342</v>
      </c>
      <c r="O445">
        <v>335</v>
      </c>
    </row>
    <row r="446" spans="2:15">
      <c r="C446" t="s">
        <v>26</v>
      </c>
      <c r="D446">
        <v>503</v>
      </c>
      <c r="E446">
        <v>476</v>
      </c>
      <c r="F446">
        <v>436</v>
      </c>
      <c r="G446">
        <v>361</v>
      </c>
      <c r="H446">
        <v>357</v>
      </c>
      <c r="I446">
        <v>308</v>
      </c>
      <c r="J446">
        <v>313</v>
      </c>
      <c r="K446">
        <v>274</v>
      </c>
      <c r="L446">
        <v>298</v>
      </c>
      <c r="M446">
        <v>379</v>
      </c>
      <c r="N446">
        <v>282</v>
      </c>
      <c r="O446">
        <v>247</v>
      </c>
    </row>
    <row r="447" spans="2:15">
      <c r="B447" t="s">
        <v>247</v>
      </c>
      <c r="D447">
        <v>1764</v>
      </c>
      <c r="E447">
        <v>1764</v>
      </c>
      <c r="F447">
        <v>1658</v>
      </c>
      <c r="G447">
        <v>1482</v>
      </c>
      <c r="H447">
        <v>1434</v>
      </c>
      <c r="I447">
        <v>1276</v>
      </c>
      <c r="J447">
        <v>1272</v>
      </c>
      <c r="K447">
        <v>1170</v>
      </c>
      <c r="L447">
        <v>1292</v>
      </c>
      <c r="M447">
        <v>1642</v>
      </c>
      <c r="N447">
        <v>1248</v>
      </c>
      <c r="O447">
        <v>1165</v>
      </c>
    </row>
    <row r="448" spans="2:15">
      <c r="B448" t="s">
        <v>248</v>
      </c>
      <c r="C448" t="s">
        <v>24</v>
      </c>
      <c r="D448">
        <v>259</v>
      </c>
      <c r="E448">
        <v>246</v>
      </c>
      <c r="F448">
        <v>219</v>
      </c>
      <c r="G448">
        <v>210</v>
      </c>
      <c r="H448">
        <v>191</v>
      </c>
      <c r="I448">
        <v>164</v>
      </c>
      <c r="J448">
        <v>162</v>
      </c>
      <c r="K448">
        <v>151</v>
      </c>
      <c r="L448">
        <v>157</v>
      </c>
      <c r="M448">
        <v>167</v>
      </c>
      <c r="N448">
        <v>148</v>
      </c>
      <c r="O448">
        <v>130</v>
      </c>
    </row>
    <row r="449" spans="2:15">
      <c r="C449" t="s">
        <v>25</v>
      </c>
      <c r="D449">
        <v>137</v>
      </c>
      <c r="E449">
        <v>131</v>
      </c>
      <c r="F449">
        <v>117</v>
      </c>
      <c r="G449">
        <v>122</v>
      </c>
      <c r="H449">
        <v>111</v>
      </c>
      <c r="I449">
        <v>86</v>
      </c>
      <c r="J449">
        <v>97</v>
      </c>
      <c r="K449">
        <v>93</v>
      </c>
      <c r="L449">
        <v>92</v>
      </c>
      <c r="M449">
        <v>99</v>
      </c>
      <c r="N449">
        <v>79</v>
      </c>
      <c r="O449">
        <v>70</v>
      </c>
    </row>
    <row r="450" spans="2:15">
      <c r="C450" t="s">
        <v>26</v>
      </c>
      <c r="D450">
        <v>122</v>
      </c>
      <c r="E450">
        <v>115</v>
      </c>
      <c r="F450">
        <v>102</v>
      </c>
      <c r="G450">
        <v>88</v>
      </c>
      <c r="H450">
        <v>80</v>
      </c>
      <c r="I450">
        <v>78</v>
      </c>
      <c r="J450">
        <v>65</v>
      </c>
      <c r="K450">
        <v>58</v>
      </c>
      <c r="L450">
        <v>65</v>
      </c>
      <c r="M450">
        <v>68</v>
      </c>
      <c r="N450">
        <v>69</v>
      </c>
      <c r="O450">
        <v>60</v>
      </c>
    </row>
    <row r="451" spans="2:15">
      <c r="B451" t="s">
        <v>249</v>
      </c>
      <c r="D451">
        <v>518</v>
      </c>
      <c r="E451">
        <v>492</v>
      </c>
      <c r="F451">
        <v>438</v>
      </c>
      <c r="G451">
        <v>420</v>
      </c>
      <c r="H451">
        <v>382</v>
      </c>
      <c r="I451">
        <v>328</v>
      </c>
      <c r="J451">
        <v>324</v>
      </c>
      <c r="K451">
        <v>302</v>
      </c>
      <c r="L451">
        <v>314</v>
      </c>
      <c r="M451">
        <v>334</v>
      </c>
      <c r="N451">
        <v>296</v>
      </c>
      <c r="O451">
        <v>260</v>
      </c>
    </row>
    <row r="452" spans="2:15">
      <c r="B452" t="s">
        <v>250</v>
      </c>
      <c r="C452" t="s">
        <v>24</v>
      </c>
      <c r="D452">
        <v>32</v>
      </c>
      <c r="E452">
        <v>28</v>
      </c>
      <c r="F452">
        <v>27</v>
      </c>
      <c r="G452">
        <v>22</v>
      </c>
      <c r="H452">
        <v>22</v>
      </c>
      <c r="I452">
        <v>21</v>
      </c>
      <c r="J452">
        <v>12</v>
      </c>
      <c r="K452">
        <v>20</v>
      </c>
      <c r="L452">
        <v>26</v>
      </c>
      <c r="M452">
        <v>26</v>
      </c>
      <c r="N452">
        <v>16</v>
      </c>
      <c r="O452">
        <v>22</v>
      </c>
    </row>
    <row r="453" spans="2:15">
      <c r="C453" t="s">
        <v>25</v>
      </c>
      <c r="D453">
        <v>15</v>
      </c>
      <c r="E453">
        <v>14</v>
      </c>
      <c r="F453">
        <v>12</v>
      </c>
      <c r="G453">
        <v>9</v>
      </c>
      <c r="H453">
        <v>12</v>
      </c>
      <c r="I453">
        <v>12</v>
      </c>
      <c r="J453">
        <v>6</v>
      </c>
      <c r="K453">
        <v>10</v>
      </c>
      <c r="L453">
        <v>16</v>
      </c>
      <c r="M453">
        <v>11</v>
      </c>
      <c r="N453">
        <v>6</v>
      </c>
      <c r="O453">
        <v>12</v>
      </c>
    </row>
    <row r="454" spans="2:15">
      <c r="C454" t="s">
        <v>26</v>
      </c>
      <c r="D454">
        <v>17</v>
      </c>
      <c r="E454">
        <v>14</v>
      </c>
      <c r="F454">
        <v>15</v>
      </c>
      <c r="G454">
        <v>13</v>
      </c>
      <c r="H454">
        <v>10</v>
      </c>
      <c r="I454">
        <v>9</v>
      </c>
      <c r="J454">
        <v>6</v>
      </c>
      <c r="K454">
        <v>10</v>
      </c>
      <c r="L454">
        <v>10</v>
      </c>
      <c r="M454">
        <v>15</v>
      </c>
      <c r="N454">
        <v>10</v>
      </c>
      <c r="O454">
        <v>11</v>
      </c>
    </row>
    <row r="455" spans="2:15">
      <c r="B455" t="s">
        <v>251</v>
      </c>
      <c r="D455">
        <v>64</v>
      </c>
      <c r="E455">
        <v>56</v>
      </c>
      <c r="F455">
        <v>54</v>
      </c>
      <c r="G455">
        <v>44</v>
      </c>
      <c r="H455">
        <v>44</v>
      </c>
      <c r="I455">
        <v>42</v>
      </c>
      <c r="J455">
        <v>24</v>
      </c>
      <c r="K455">
        <v>40</v>
      </c>
      <c r="L455">
        <v>52</v>
      </c>
      <c r="M455">
        <v>52</v>
      </c>
      <c r="N455">
        <v>32</v>
      </c>
      <c r="O455">
        <v>45</v>
      </c>
    </row>
    <row r="456" spans="2:15">
      <c r="B456" t="s">
        <v>252</v>
      </c>
      <c r="C456" t="s">
        <v>24</v>
      </c>
      <c r="D456">
        <v>296</v>
      </c>
      <c r="E456">
        <v>303</v>
      </c>
      <c r="F456">
        <v>266</v>
      </c>
      <c r="G456">
        <v>245</v>
      </c>
      <c r="H456">
        <v>201</v>
      </c>
      <c r="I456">
        <v>201</v>
      </c>
      <c r="J456">
        <v>173</v>
      </c>
      <c r="K456">
        <v>161</v>
      </c>
      <c r="L456">
        <v>177</v>
      </c>
      <c r="M456">
        <v>171</v>
      </c>
      <c r="N456">
        <v>141</v>
      </c>
      <c r="O456">
        <v>120</v>
      </c>
    </row>
    <row r="457" spans="2:15">
      <c r="C457" t="s">
        <v>25</v>
      </c>
      <c r="D457">
        <v>171</v>
      </c>
      <c r="E457">
        <v>172</v>
      </c>
      <c r="F457">
        <v>153</v>
      </c>
      <c r="G457">
        <v>160</v>
      </c>
      <c r="H457">
        <v>133</v>
      </c>
      <c r="I457">
        <v>137</v>
      </c>
      <c r="J457">
        <v>117</v>
      </c>
      <c r="K457">
        <v>111</v>
      </c>
      <c r="L457">
        <v>120</v>
      </c>
      <c r="M457">
        <v>111</v>
      </c>
      <c r="N457">
        <v>95</v>
      </c>
      <c r="O457">
        <v>77</v>
      </c>
    </row>
    <row r="458" spans="2:15">
      <c r="C458" t="s">
        <v>26</v>
      </c>
      <c r="D458">
        <v>125</v>
      </c>
      <c r="E458">
        <v>131</v>
      </c>
      <c r="F458">
        <v>113</v>
      </c>
      <c r="G458">
        <v>85</v>
      </c>
      <c r="H458">
        <v>68</v>
      </c>
      <c r="I458">
        <v>64</v>
      </c>
      <c r="J458">
        <v>56</v>
      </c>
      <c r="K458">
        <v>50</v>
      </c>
      <c r="L458">
        <v>57</v>
      </c>
      <c r="M458">
        <v>60</v>
      </c>
      <c r="N458">
        <v>46</v>
      </c>
      <c r="O458">
        <v>42</v>
      </c>
    </row>
    <row r="459" spans="2:15">
      <c r="B459" t="s">
        <v>253</v>
      </c>
      <c r="D459">
        <v>592</v>
      </c>
      <c r="E459">
        <v>606</v>
      </c>
      <c r="F459">
        <v>532</v>
      </c>
      <c r="G459">
        <v>490</v>
      </c>
      <c r="H459">
        <v>402</v>
      </c>
      <c r="I459">
        <v>402</v>
      </c>
      <c r="J459">
        <v>346</v>
      </c>
      <c r="K459">
        <v>322</v>
      </c>
      <c r="L459">
        <v>354</v>
      </c>
      <c r="M459">
        <v>342</v>
      </c>
      <c r="N459">
        <v>282</v>
      </c>
      <c r="O459">
        <v>239</v>
      </c>
    </row>
    <row r="460" spans="2:15">
      <c r="B460" t="s">
        <v>254</v>
      </c>
      <c r="C460" t="s">
        <v>24</v>
      </c>
      <c r="D460">
        <v>49</v>
      </c>
      <c r="E460">
        <v>58</v>
      </c>
      <c r="F460">
        <v>46</v>
      </c>
      <c r="G460">
        <v>42</v>
      </c>
      <c r="H460">
        <v>38</v>
      </c>
      <c r="I460">
        <v>35</v>
      </c>
      <c r="J460">
        <v>29</v>
      </c>
      <c r="K460">
        <v>24</v>
      </c>
      <c r="L460">
        <v>33</v>
      </c>
      <c r="M460">
        <v>32</v>
      </c>
      <c r="N460">
        <v>26</v>
      </c>
      <c r="O460">
        <v>31</v>
      </c>
    </row>
    <row r="461" spans="2:15">
      <c r="C461" t="s">
        <v>25</v>
      </c>
      <c r="D461">
        <v>23</v>
      </c>
      <c r="E461">
        <v>28</v>
      </c>
      <c r="F461">
        <v>25</v>
      </c>
      <c r="G461">
        <v>28</v>
      </c>
      <c r="H461">
        <v>25</v>
      </c>
      <c r="I461">
        <v>22</v>
      </c>
      <c r="J461">
        <v>21</v>
      </c>
      <c r="K461">
        <v>20</v>
      </c>
      <c r="L461">
        <v>20</v>
      </c>
      <c r="M461">
        <v>22</v>
      </c>
      <c r="N461">
        <v>20</v>
      </c>
      <c r="O461">
        <v>21</v>
      </c>
    </row>
    <row r="462" spans="2:15">
      <c r="C462" t="s">
        <v>26</v>
      </c>
      <c r="D462">
        <v>26</v>
      </c>
      <c r="E462">
        <v>30</v>
      </c>
      <c r="F462">
        <v>21</v>
      </c>
      <c r="G462">
        <v>14</v>
      </c>
      <c r="H462">
        <v>13</v>
      </c>
      <c r="I462">
        <v>13</v>
      </c>
      <c r="J462">
        <v>8</v>
      </c>
      <c r="K462">
        <v>4</v>
      </c>
      <c r="L462">
        <v>13</v>
      </c>
      <c r="M462">
        <v>10</v>
      </c>
      <c r="N462">
        <v>6</v>
      </c>
      <c r="O462">
        <v>11</v>
      </c>
    </row>
    <row r="463" spans="2:15">
      <c r="B463" t="s">
        <v>255</v>
      </c>
      <c r="D463">
        <v>98</v>
      </c>
      <c r="E463">
        <v>116</v>
      </c>
      <c r="F463">
        <v>92</v>
      </c>
      <c r="G463">
        <v>84</v>
      </c>
      <c r="H463">
        <v>76</v>
      </c>
      <c r="I463">
        <v>70</v>
      </c>
      <c r="J463">
        <v>58</v>
      </c>
      <c r="K463">
        <v>48</v>
      </c>
      <c r="L463">
        <v>66</v>
      </c>
      <c r="M463">
        <v>64</v>
      </c>
      <c r="N463">
        <v>52</v>
      </c>
      <c r="O463">
        <v>63</v>
      </c>
    </row>
    <row r="464" spans="2:15">
      <c r="B464" t="s">
        <v>256</v>
      </c>
      <c r="C464" t="s">
        <v>24</v>
      </c>
      <c r="D464">
        <v>576</v>
      </c>
      <c r="E464">
        <v>586</v>
      </c>
      <c r="F464">
        <v>543</v>
      </c>
      <c r="G464">
        <v>516</v>
      </c>
      <c r="H464">
        <v>456</v>
      </c>
      <c r="I464">
        <v>401</v>
      </c>
      <c r="J464">
        <v>389</v>
      </c>
      <c r="K464">
        <v>383</v>
      </c>
      <c r="L464">
        <v>382</v>
      </c>
      <c r="M464">
        <v>500</v>
      </c>
      <c r="N464">
        <v>377</v>
      </c>
      <c r="O464">
        <v>342</v>
      </c>
    </row>
    <row r="465" spans="2:15">
      <c r="C465" t="s">
        <v>25</v>
      </c>
      <c r="D465">
        <v>258</v>
      </c>
      <c r="E465">
        <v>289</v>
      </c>
      <c r="F465">
        <v>263</v>
      </c>
      <c r="G465">
        <v>264</v>
      </c>
      <c r="H465">
        <v>236</v>
      </c>
      <c r="I465">
        <v>218</v>
      </c>
      <c r="J465">
        <v>215</v>
      </c>
      <c r="K465">
        <v>215</v>
      </c>
      <c r="L465">
        <v>206</v>
      </c>
      <c r="M465">
        <v>284</v>
      </c>
      <c r="N465">
        <v>205</v>
      </c>
      <c r="O465">
        <v>180</v>
      </c>
    </row>
    <row r="466" spans="2:15">
      <c r="C466" t="s">
        <v>26</v>
      </c>
      <c r="D466">
        <v>318</v>
      </c>
      <c r="E466">
        <v>297</v>
      </c>
      <c r="F466">
        <v>280</v>
      </c>
      <c r="G466">
        <v>252</v>
      </c>
      <c r="H466">
        <v>220</v>
      </c>
      <c r="I466">
        <v>183</v>
      </c>
      <c r="J466">
        <v>174</v>
      </c>
      <c r="K466">
        <v>168</v>
      </c>
      <c r="L466">
        <v>176</v>
      </c>
      <c r="M466">
        <v>216</v>
      </c>
      <c r="N466">
        <v>172</v>
      </c>
      <c r="O466">
        <v>162</v>
      </c>
    </row>
    <row r="467" spans="2:15">
      <c r="B467" t="s">
        <v>257</v>
      </c>
      <c r="D467">
        <v>1152</v>
      </c>
      <c r="E467">
        <v>1172</v>
      </c>
      <c r="F467">
        <v>1086</v>
      </c>
      <c r="G467">
        <v>1032</v>
      </c>
      <c r="H467">
        <v>912</v>
      </c>
      <c r="I467">
        <v>802</v>
      </c>
      <c r="J467">
        <v>778</v>
      </c>
      <c r="K467">
        <v>766</v>
      </c>
      <c r="L467">
        <v>764</v>
      </c>
      <c r="M467">
        <v>1000</v>
      </c>
      <c r="N467">
        <v>754</v>
      </c>
      <c r="O467">
        <v>684</v>
      </c>
    </row>
    <row r="468" spans="2:15">
      <c r="B468" t="s">
        <v>258</v>
      </c>
      <c r="C468" t="s">
        <v>24</v>
      </c>
      <c r="D468">
        <v>2276</v>
      </c>
      <c r="E468">
        <v>2381</v>
      </c>
      <c r="F468">
        <v>2203</v>
      </c>
      <c r="G468">
        <v>2035</v>
      </c>
      <c r="H468">
        <v>1826</v>
      </c>
      <c r="I468">
        <v>1702</v>
      </c>
      <c r="J468">
        <v>1643</v>
      </c>
      <c r="K468">
        <v>1567</v>
      </c>
      <c r="L468">
        <v>1785</v>
      </c>
      <c r="M468">
        <v>2041</v>
      </c>
      <c r="N468">
        <v>1581</v>
      </c>
      <c r="O468">
        <v>1508</v>
      </c>
    </row>
    <row r="469" spans="2:15">
      <c r="C469" t="s">
        <v>25</v>
      </c>
      <c r="D469">
        <v>1140</v>
      </c>
      <c r="E469">
        <v>1226</v>
      </c>
      <c r="F469">
        <v>1170</v>
      </c>
      <c r="G469">
        <v>1123</v>
      </c>
      <c r="H469">
        <v>1016</v>
      </c>
      <c r="I469">
        <v>975</v>
      </c>
      <c r="J469">
        <v>972</v>
      </c>
      <c r="K469">
        <v>932</v>
      </c>
      <c r="L469">
        <v>1016</v>
      </c>
      <c r="M469">
        <v>1164</v>
      </c>
      <c r="N469">
        <v>947</v>
      </c>
      <c r="O469">
        <v>896</v>
      </c>
    </row>
    <row r="470" spans="2:15">
      <c r="C470" t="s">
        <v>26</v>
      </c>
      <c r="D470">
        <v>1136</v>
      </c>
      <c r="E470">
        <v>1155</v>
      </c>
      <c r="F470">
        <v>1033</v>
      </c>
      <c r="G470">
        <v>912</v>
      </c>
      <c r="H470">
        <v>810</v>
      </c>
      <c r="I470">
        <v>727</v>
      </c>
      <c r="J470">
        <v>671</v>
      </c>
      <c r="K470">
        <v>635</v>
      </c>
      <c r="L470">
        <v>769</v>
      </c>
      <c r="M470">
        <v>877</v>
      </c>
      <c r="N470">
        <v>634</v>
      </c>
      <c r="O470">
        <v>613</v>
      </c>
    </row>
    <row r="471" spans="2:15">
      <c r="B471" t="s">
        <v>259</v>
      </c>
      <c r="D471">
        <v>4552</v>
      </c>
      <c r="E471">
        <v>4762</v>
      </c>
      <c r="F471">
        <v>4406</v>
      </c>
      <c r="G471">
        <v>4070</v>
      </c>
      <c r="H471">
        <v>3652</v>
      </c>
      <c r="I471">
        <v>3404</v>
      </c>
      <c r="J471">
        <v>3286</v>
      </c>
      <c r="K471">
        <v>3134</v>
      </c>
      <c r="L471">
        <v>3570</v>
      </c>
      <c r="M471">
        <v>4082</v>
      </c>
      <c r="N471">
        <v>3162</v>
      </c>
      <c r="O471">
        <v>3017</v>
      </c>
    </row>
    <row r="472" spans="2:15">
      <c r="B472" t="s">
        <v>260</v>
      </c>
      <c r="C472" t="s">
        <v>24</v>
      </c>
      <c r="D472">
        <v>531</v>
      </c>
      <c r="E472">
        <v>560</v>
      </c>
      <c r="F472">
        <v>509</v>
      </c>
      <c r="G472">
        <v>466</v>
      </c>
      <c r="H472">
        <v>401</v>
      </c>
      <c r="I472">
        <v>388</v>
      </c>
      <c r="J472">
        <v>340</v>
      </c>
      <c r="K472">
        <v>315</v>
      </c>
      <c r="L472">
        <v>336</v>
      </c>
      <c r="M472">
        <v>455</v>
      </c>
      <c r="N472">
        <v>347</v>
      </c>
      <c r="O472">
        <v>333</v>
      </c>
    </row>
    <row r="473" spans="2:15">
      <c r="C473" t="s">
        <v>25</v>
      </c>
      <c r="D473">
        <v>264</v>
      </c>
      <c r="E473">
        <v>275</v>
      </c>
      <c r="F473">
        <v>260</v>
      </c>
      <c r="G473">
        <v>252</v>
      </c>
      <c r="H473">
        <v>219</v>
      </c>
      <c r="I473">
        <v>238</v>
      </c>
      <c r="J473">
        <v>198</v>
      </c>
      <c r="K473">
        <v>178</v>
      </c>
      <c r="L473">
        <v>183</v>
      </c>
      <c r="M473">
        <v>241</v>
      </c>
      <c r="N473">
        <v>197</v>
      </c>
      <c r="O473">
        <v>210</v>
      </c>
    </row>
    <row r="474" spans="2:15">
      <c r="C474" t="s">
        <v>26</v>
      </c>
      <c r="D474">
        <v>267</v>
      </c>
      <c r="E474">
        <v>285</v>
      </c>
      <c r="F474">
        <v>249</v>
      </c>
      <c r="G474">
        <v>214</v>
      </c>
      <c r="H474">
        <v>182</v>
      </c>
      <c r="I474">
        <v>150</v>
      </c>
      <c r="J474">
        <v>142</v>
      </c>
      <c r="K474">
        <v>137</v>
      </c>
      <c r="L474">
        <v>153</v>
      </c>
      <c r="M474">
        <v>214</v>
      </c>
      <c r="N474">
        <v>150</v>
      </c>
      <c r="O474">
        <v>123</v>
      </c>
    </row>
    <row r="475" spans="2:15">
      <c r="B475" t="s">
        <v>261</v>
      </c>
      <c r="D475">
        <v>1062</v>
      </c>
      <c r="E475">
        <v>1120</v>
      </c>
      <c r="F475">
        <v>1018</v>
      </c>
      <c r="G475">
        <v>932</v>
      </c>
      <c r="H475">
        <v>802</v>
      </c>
      <c r="I475">
        <v>776</v>
      </c>
      <c r="J475">
        <v>680</v>
      </c>
      <c r="K475">
        <v>630</v>
      </c>
      <c r="L475">
        <v>672</v>
      </c>
      <c r="M475">
        <v>910</v>
      </c>
      <c r="N475">
        <v>694</v>
      </c>
      <c r="O475">
        <v>666</v>
      </c>
    </row>
    <row r="476" spans="2:15">
      <c r="B476" t="s">
        <v>262</v>
      </c>
      <c r="C476" t="s">
        <v>24</v>
      </c>
      <c r="D476">
        <v>3304</v>
      </c>
      <c r="E476">
        <v>3469</v>
      </c>
      <c r="F476">
        <v>3307</v>
      </c>
      <c r="G476">
        <v>3222</v>
      </c>
      <c r="H476">
        <v>2904</v>
      </c>
      <c r="I476">
        <v>2796</v>
      </c>
      <c r="J476">
        <v>2554</v>
      </c>
      <c r="K476">
        <v>2462</v>
      </c>
      <c r="L476">
        <v>2964</v>
      </c>
      <c r="M476">
        <v>3337</v>
      </c>
      <c r="N476">
        <v>2756</v>
      </c>
      <c r="O476">
        <v>2354</v>
      </c>
    </row>
    <row r="477" spans="2:15">
      <c r="C477" t="s">
        <v>25</v>
      </c>
      <c r="D477">
        <v>1718</v>
      </c>
      <c r="E477">
        <v>1805</v>
      </c>
      <c r="F477">
        <v>1783</v>
      </c>
      <c r="G477">
        <v>1802</v>
      </c>
      <c r="H477">
        <v>1671</v>
      </c>
      <c r="I477">
        <v>1648</v>
      </c>
      <c r="J477">
        <v>1530</v>
      </c>
      <c r="K477">
        <v>1485</v>
      </c>
      <c r="L477">
        <v>1729</v>
      </c>
      <c r="M477">
        <v>1980</v>
      </c>
      <c r="N477">
        <v>1685</v>
      </c>
      <c r="O477">
        <v>1464</v>
      </c>
    </row>
    <row r="478" spans="2:15">
      <c r="C478" t="s">
        <v>26</v>
      </c>
      <c r="D478">
        <v>1586</v>
      </c>
      <c r="E478">
        <v>1664</v>
      </c>
      <c r="F478">
        <v>1524</v>
      </c>
      <c r="G478">
        <v>1420</v>
      </c>
      <c r="H478">
        <v>1233</v>
      </c>
      <c r="I478">
        <v>1148</v>
      </c>
      <c r="J478">
        <v>1024</v>
      </c>
      <c r="K478">
        <v>977</v>
      </c>
      <c r="L478">
        <v>1235</v>
      </c>
      <c r="M478">
        <v>1357</v>
      </c>
      <c r="N478">
        <v>1071</v>
      </c>
      <c r="O478">
        <v>890</v>
      </c>
    </row>
    <row r="479" spans="2:15">
      <c r="B479" t="s">
        <v>263</v>
      </c>
      <c r="D479">
        <v>6608</v>
      </c>
      <c r="E479">
        <v>6938</v>
      </c>
      <c r="F479">
        <v>6614</v>
      </c>
      <c r="G479">
        <v>6444</v>
      </c>
      <c r="H479">
        <v>5808</v>
      </c>
      <c r="I479">
        <v>5592</v>
      </c>
      <c r="J479">
        <v>5108</v>
      </c>
      <c r="K479">
        <v>4924</v>
      </c>
      <c r="L479">
        <v>5928</v>
      </c>
      <c r="M479">
        <v>6674</v>
      </c>
      <c r="N479">
        <v>5512</v>
      </c>
      <c r="O479">
        <v>4708</v>
      </c>
    </row>
    <row r="480" spans="2:15">
      <c r="B480" t="s">
        <v>264</v>
      </c>
      <c r="C480" t="s">
        <v>24</v>
      </c>
      <c r="D480">
        <v>6735</v>
      </c>
      <c r="E480">
        <v>7161</v>
      </c>
      <c r="F480">
        <v>6748</v>
      </c>
      <c r="G480">
        <v>6230</v>
      </c>
      <c r="H480">
        <v>5573</v>
      </c>
      <c r="I480">
        <v>5034</v>
      </c>
      <c r="J480">
        <v>4800</v>
      </c>
      <c r="K480">
        <v>4648</v>
      </c>
      <c r="L480">
        <v>4932</v>
      </c>
      <c r="M480">
        <v>5438</v>
      </c>
      <c r="N480">
        <v>4609</v>
      </c>
      <c r="O480">
        <v>4173</v>
      </c>
    </row>
    <row r="481" spans="2:15">
      <c r="C481" t="s">
        <v>25</v>
      </c>
      <c r="D481">
        <v>3229</v>
      </c>
      <c r="E481">
        <v>3506</v>
      </c>
      <c r="F481">
        <v>3460</v>
      </c>
      <c r="G481">
        <v>3321</v>
      </c>
      <c r="H481">
        <v>3088</v>
      </c>
      <c r="I481">
        <v>2921</v>
      </c>
      <c r="J481">
        <v>2832</v>
      </c>
      <c r="K481">
        <v>2812</v>
      </c>
      <c r="L481">
        <v>2893</v>
      </c>
      <c r="M481">
        <v>3161</v>
      </c>
      <c r="N481">
        <v>2789</v>
      </c>
      <c r="O481">
        <v>2569</v>
      </c>
    </row>
    <row r="482" spans="2:15">
      <c r="C482" t="s">
        <v>26</v>
      </c>
      <c r="D482">
        <v>3506</v>
      </c>
      <c r="E482">
        <v>3655</v>
      </c>
      <c r="F482">
        <v>3288</v>
      </c>
      <c r="G482">
        <v>2909</v>
      </c>
      <c r="H482">
        <v>2485</v>
      </c>
      <c r="I482">
        <v>2113</v>
      </c>
      <c r="J482">
        <v>1968</v>
      </c>
      <c r="K482">
        <v>1836</v>
      </c>
      <c r="L482">
        <v>2039</v>
      </c>
      <c r="M482">
        <v>2277</v>
      </c>
      <c r="N482">
        <v>1820</v>
      </c>
      <c r="O482">
        <v>1604</v>
      </c>
    </row>
    <row r="483" spans="2:15">
      <c r="B483" t="s">
        <v>265</v>
      </c>
      <c r="D483">
        <v>13470</v>
      </c>
      <c r="E483">
        <v>14322</v>
      </c>
      <c r="F483">
        <v>13496</v>
      </c>
      <c r="G483">
        <v>12460</v>
      </c>
      <c r="H483">
        <v>11146</v>
      </c>
      <c r="I483">
        <v>10068</v>
      </c>
      <c r="J483">
        <v>9600</v>
      </c>
      <c r="K483">
        <v>9296</v>
      </c>
      <c r="L483">
        <v>9864</v>
      </c>
      <c r="M483">
        <v>10876</v>
      </c>
      <c r="N483">
        <v>9218</v>
      </c>
      <c r="O483">
        <v>8346</v>
      </c>
    </row>
    <row r="484" spans="2:15">
      <c r="B484" t="s">
        <v>266</v>
      </c>
      <c r="C484" t="s">
        <v>24</v>
      </c>
      <c r="D484">
        <v>1502</v>
      </c>
      <c r="E484">
        <v>1505</v>
      </c>
      <c r="F484">
        <v>1368</v>
      </c>
      <c r="G484">
        <v>1194</v>
      </c>
      <c r="H484">
        <v>1121</v>
      </c>
      <c r="I484">
        <v>996</v>
      </c>
      <c r="J484">
        <v>945</v>
      </c>
      <c r="K484">
        <v>862</v>
      </c>
      <c r="L484">
        <v>1004</v>
      </c>
      <c r="M484">
        <v>960</v>
      </c>
      <c r="N484">
        <v>819</v>
      </c>
      <c r="O484">
        <v>772</v>
      </c>
    </row>
    <row r="485" spans="2:15">
      <c r="C485" t="s">
        <v>25</v>
      </c>
      <c r="D485">
        <v>833</v>
      </c>
      <c r="E485">
        <v>870</v>
      </c>
      <c r="F485">
        <v>810</v>
      </c>
      <c r="G485">
        <v>737</v>
      </c>
      <c r="H485">
        <v>704</v>
      </c>
      <c r="I485">
        <v>625</v>
      </c>
      <c r="J485">
        <v>609</v>
      </c>
      <c r="K485">
        <v>562</v>
      </c>
      <c r="L485">
        <v>625</v>
      </c>
      <c r="M485">
        <v>592</v>
      </c>
      <c r="N485">
        <v>516</v>
      </c>
      <c r="O485">
        <v>484</v>
      </c>
    </row>
    <row r="486" spans="2:15">
      <c r="C486" t="s">
        <v>26</v>
      </c>
      <c r="D486">
        <v>669</v>
      </c>
      <c r="E486">
        <v>635</v>
      </c>
      <c r="F486">
        <v>558</v>
      </c>
      <c r="G486">
        <v>457</v>
      </c>
      <c r="H486">
        <v>417</v>
      </c>
      <c r="I486">
        <v>371</v>
      </c>
      <c r="J486">
        <v>336</v>
      </c>
      <c r="K486">
        <v>300</v>
      </c>
      <c r="L486">
        <v>379</v>
      </c>
      <c r="M486">
        <v>368</v>
      </c>
      <c r="N486">
        <v>303</v>
      </c>
      <c r="O486">
        <v>288</v>
      </c>
    </row>
    <row r="487" spans="2:15">
      <c r="B487" t="s">
        <v>267</v>
      </c>
      <c r="D487">
        <v>3004</v>
      </c>
      <c r="E487">
        <v>3010</v>
      </c>
      <c r="F487">
        <v>2736</v>
      </c>
      <c r="G487">
        <v>2388</v>
      </c>
      <c r="H487">
        <v>2242</v>
      </c>
      <c r="I487">
        <v>1992</v>
      </c>
      <c r="J487">
        <v>1890</v>
      </c>
      <c r="K487">
        <v>1724</v>
      </c>
      <c r="L487">
        <v>2008</v>
      </c>
      <c r="M487">
        <v>1920</v>
      </c>
      <c r="N487">
        <v>1638</v>
      </c>
      <c r="O487">
        <v>1544</v>
      </c>
    </row>
    <row r="488" spans="2:15">
      <c r="B488" t="s">
        <v>268</v>
      </c>
      <c r="C488" t="s">
        <v>24</v>
      </c>
      <c r="D488">
        <v>48</v>
      </c>
      <c r="E488">
        <v>51</v>
      </c>
      <c r="F488">
        <v>47</v>
      </c>
      <c r="G488">
        <v>40</v>
      </c>
      <c r="H488">
        <v>36</v>
      </c>
      <c r="I488">
        <v>37</v>
      </c>
      <c r="J488">
        <v>23</v>
      </c>
      <c r="K488">
        <v>23</v>
      </c>
      <c r="L488">
        <v>28</v>
      </c>
      <c r="M488">
        <v>27</v>
      </c>
      <c r="N488">
        <v>26</v>
      </c>
      <c r="O488">
        <v>30</v>
      </c>
    </row>
    <row r="489" spans="2:15">
      <c r="C489" t="s">
        <v>25</v>
      </c>
      <c r="D489">
        <v>18</v>
      </c>
      <c r="E489">
        <v>17</v>
      </c>
      <c r="F489">
        <v>16</v>
      </c>
      <c r="G489">
        <v>12</v>
      </c>
      <c r="H489">
        <v>13</v>
      </c>
      <c r="I489">
        <v>17</v>
      </c>
      <c r="J489">
        <v>15</v>
      </c>
      <c r="K489">
        <v>11</v>
      </c>
      <c r="L489">
        <v>13</v>
      </c>
      <c r="M489">
        <v>13</v>
      </c>
      <c r="N489">
        <v>11</v>
      </c>
      <c r="O489">
        <v>12</v>
      </c>
    </row>
    <row r="490" spans="2:15">
      <c r="C490" t="s">
        <v>26</v>
      </c>
      <c r="D490">
        <v>30</v>
      </c>
      <c r="E490">
        <v>34</v>
      </c>
      <c r="F490">
        <v>31</v>
      </c>
      <c r="G490">
        <v>28</v>
      </c>
      <c r="H490">
        <v>23</v>
      </c>
      <c r="I490">
        <v>20</v>
      </c>
      <c r="J490">
        <v>8</v>
      </c>
      <c r="K490">
        <v>12</v>
      </c>
      <c r="L490">
        <v>15</v>
      </c>
      <c r="M490">
        <v>14</v>
      </c>
      <c r="N490">
        <v>15</v>
      </c>
      <c r="O490">
        <v>18</v>
      </c>
    </row>
    <row r="491" spans="2:15">
      <c r="B491" t="s">
        <v>269</v>
      </c>
      <c r="D491">
        <v>96</v>
      </c>
      <c r="E491">
        <v>102</v>
      </c>
      <c r="F491">
        <v>94</v>
      </c>
      <c r="G491">
        <v>80</v>
      </c>
      <c r="H491">
        <v>72</v>
      </c>
      <c r="I491">
        <v>74</v>
      </c>
      <c r="J491">
        <v>46</v>
      </c>
      <c r="K491">
        <v>46</v>
      </c>
      <c r="L491">
        <v>56</v>
      </c>
      <c r="M491">
        <v>54</v>
      </c>
      <c r="N491">
        <v>52</v>
      </c>
      <c r="O491">
        <v>60</v>
      </c>
    </row>
    <row r="492" spans="2:15">
      <c r="B492" t="s">
        <v>270</v>
      </c>
      <c r="C492" t="s">
        <v>24</v>
      </c>
      <c r="D492">
        <v>61</v>
      </c>
      <c r="E492">
        <v>55</v>
      </c>
      <c r="F492">
        <v>48</v>
      </c>
      <c r="G492">
        <v>46</v>
      </c>
      <c r="H492">
        <v>40</v>
      </c>
      <c r="I492">
        <v>43</v>
      </c>
      <c r="J492">
        <v>36</v>
      </c>
      <c r="K492">
        <v>46</v>
      </c>
      <c r="L492">
        <v>39</v>
      </c>
      <c r="M492">
        <v>51</v>
      </c>
      <c r="N492">
        <v>41</v>
      </c>
      <c r="O492">
        <v>43</v>
      </c>
    </row>
    <row r="493" spans="2:15">
      <c r="C493" t="s">
        <v>25</v>
      </c>
      <c r="D493">
        <v>21</v>
      </c>
      <c r="E493">
        <v>21</v>
      </c>
      <c r="F493">
        <v>30</v>
      </c>
      <c r="G493">
        <v>27</v>
      </c>
      <c r="H493">
        <v>21</v>
      </c>
      <c r="I493">
        <v>24</v>
      </c>
      <c r="J493">
        <v>23</v>
      </c>
      <c r="K493">
        <v>27</v>
      </c>
      <c r="L493">
        <v>25</v>
      </c>
      <c r="M493">
        <v>25</v>
      </c>
      <c r="N493">
        <v>22</v>
      </c>
      <c r="O493">
        <v>24</v>
      </c>
    </row>
    <row r="494" spans="2:15">
      <c r="C494" t="s">
        <v>26</v>
      </c>
      <c r="D494">
        <v>40</v>
      </c>
      <c r="E494">
        <v>34</v>
      </c>
      <c r="F494">
        <v>18</v>
      </c>
      <c r="G494">
        <v>19</v>
      </c>
      <c r="H494">
        <v>19</v>
      </c>
      <c r="I494">
        <v>19</v>
      </c>
      <c r="J494">
        <v>13</v>
      </c>
      <c r="K494">
        <v>19</v>
      </c>
      <c r="L494">
        <v>14</v>
      </c>
      <c r="M494">
        <v>26</v>
      </c>
      <c r="N494">
        <v>19</v>
      </c>
      <c r="O494">
        <v>19</v>
      </c>
    </row>
    <row r="495" spans="2:15">
      <c r="B495" t="s">
        <v>271</v>
      </c>
      <c r="D495">
        <v>122</v>
      </c>
      <c r="E495">
        <v>110</v>
      </c>
      <c r="F495">
        <v>96</v>
      </c>
      <c r="G495">
        <v>92</v>
      </c>
      <c r="H495">
        <v>80</v>
      </c>
      <c r="I495">
        <v>86</v>
      </c>
      <c r="J495">
        <v>72</v>
      </c>
      <c r="K495">
        <v>92</v>
      </c>
      <c r="L495">
        <v>78</v>
      </c>
      <c r="M495">
        <v>102</v>
      </c>
      <c r="N495">
        <v>82</v>
      </c>
      <c r="O495">
        <v>86</v>
      </c>
    </row>
    <row r="496" spans="2:15">
      <c r="B496" t="s">
        <v>272</v>
      </c>
      <c r="C496" t="s">
        <v>24</v>
      </c>
      <c r="D496">
        <v>37</v>
      </c>
      <c r="E496">
        <v>34</v>
      </c>
      <c r="F496">
        <v>29</v>
      </c>
      <c r="G496">
        <v>22</v>
      </c>
      <c r="H496">
        <v>29</v>
      </c>
      <c r="I496">
        <v>30</v>
      </c>
      <c r="J496">
        <v>27</v>
      </c>
      <c r="K496">
        <v>29</v>
      </c>
      <c r="L496">
        <v>37</v>
      </c>
      <c r="M496">
        <v>35</v>
      </c>
      <c r="N496">
        <v>30</v>
      </c>
      <c r="O496">
        <v>24</v>
      </c>
    </row>
    <row r="497" spans="2:15">
      <c r="C497" t="s">
        <v>25</v>
      </c>
      <c r="D497">
        <v>16</v>
      </c>
      <c r="E497">
        <v>14</v>
      </c>
      <c r="F497">
        <v>11</v>
      </c>
      <c r="G497">
        <v>8</v>
      </c>
      <c r="H497">
        <v>11</v>
      </c>
      <c r="I497">
        <v>13</v>
      </c>
      <c r="J497">
        <v>11</v>
      </c>
      <c r="K497">
        <v>15</v>
      </c>
      <c r="L497">
        <v>15</v>
      </c>
      <c r="M497">
        <v>11</v>
      </c>
      <c r="N497">
        <v>13</v>
      </c>
      <c r="O497">
        <v>9</v>
      </c>
    </row>
    <row r="498" spans="2:15">
      <c r="C498" t="s">
        <v>26</v>
      </c>
      <c r="D498">
        <v>21</v>
      </c>
      <c r="E498">
        <v>20</v>
      </c>
      <c r="F498">
        <v>18</v>
      </c>
      <c r="G498">
        <v>14</v>
      </c>
      <c r="H498">
        <v>18</v>
      </c>
      <c r="I498">
        <v>17</v>
      </c>
      <c r="J498">
        <v>16</v>
      </c>
      <c r="K498">
        <v>14</v>
      </c>
      <c r="L498">
        <v>22</v>
      </c>
      <c r="M498">
        <v>24</v>
      </c>
      <c r="N498">
        <v>17</v>
      </c>
      <c r="O498">
        <v>15</v>
      </c>
    </row>
    <row r="499" spans="2:15">
      <c r="B499" t="s">
        <v>273</v>
      </c>
      <c r="D499">
        <v>74</v>
      </c>
      <c r="E499">
        <v>68</v>
      </c>
      <c r="F499">
        <v>58</v>
      </c>
      <c r="G499">
        <v>44</v>
      </c>
      <c r="H499">
        <v>58</v>
      </c>
      <c r="I499">
        <v>60</v>
      </c>
      <c r="J499">
        <v>54</v>
      </c>
      <c r="K499">
        <v>58</v>
      </c>
      <c r="L499">
        <v>74</v>
      </c>
      <c r="M499">
        <v>70</v>
      </c>
      <c r="N499">
        <v>60</v>
      </c>
      <c r="O499">
        <v>48</v>
      </c>
    </row>
    <row r="500" spans="2:15">
      <c r="B500" t="s">
        <v>274</v>
      </c>
      <c r="C500" t="s">
        <v>24</v>
      </c>
      <c r="D500">
        <v>765</v>
      </c>
      <c r="E500">
        <v>780</v>
      </c>
      <c r="F500">
        <v>719</v>
      </c>
      <c r="G500">
        <v>668</v>
      </c>
      <c r="H500">
        <v>600</v>
      </c>
      <c r="I500">
        <v>580</v>
      </c>
      <c r="J500">
        <v>513</v>
      </c>
      <c r="K500">
        <v>509</v>
      </c>
      <c r="L500">
        <v>586</v>
      </c>
      <c r="M500">
        <v>759</v>
      </c>
      <c r="N500">
        <v>524</v>
      </c>
      <c r="O500">
        <v>365</v>
      </c>
    </row>
    <row r="501" spans="2:15">
      <c r="C501" t="s">
        <v>25</v>
      </c>
      <c r="D501">
        <v>382</v>
      </c>
      <c r="E501">
        <v>413</v>
      </c>
      <c r="F501">
        <v>362</v>
      </c>
      <c r="G501">
        <v>353</v>
      </c>
      <c r="H501">
        <v>330</v>
      </c>
      <c r="I501">
        <v>324</v>
      </c>
      <c r="J501">
        <v>310</v>
      </c>
      <c r="K501">
        <v>320</v>
      </c>
      <c r="L501">
        <v>345</v>
      </c>
      <c r="M501">
        <v>464</v>
      </c>
      <c r="N501">
        <v>322</v>
      </c>
      <c r="O501">
        <v>204</v>
      </c>
    </row>
    <row r="502" spans="2:15">
      <c r="C502" t="s">
        <v>26</v>
      </c>
      <c r="D502">
        <v>383</v>
      </c>
      <c r="E502">
        <v>367</v>
      </c>
      <c r="F502">
        <v>357</v>
      </c>
      <c r="G502">
        <v>315</v>
      </c>
      <c r="H502">
        <v>270</v>
      </c>
      <c r="I502">
        <v>256</v>
      </c>
      <c r="J502">
        <v>203</v>
      </c>
      <c r="K502">
        <v>189</v>
      </c>
      <c r="L502">
        <v>241</v>
      </c>
      <c r="M502">
        <v>295</v>
      </c>
      <c r="N502">
        <v>202</v>
      </c>
      <c r="O502">
        <v>160</v>
      </c>
    </row>
    <row r="503" spans="2:15">
      <c r="B503" t="s">
        <v>275</v>
      </c>
      <c r="D503">
        <v>1530</v>
      </c>
      <c r="E503">
        <v>1560</v>
      </c>
      <c r="F503">
        <v>1438</v>
      </c>
      <c r="G503">
        <v>1336</v>
      </c>
      <c r="H503">
        <v>1200</v>
      </c>
      <c r="I503">
        <v>1160</v>
      </c>
      <c r="J503">
        <v>1026</v>
      </c>
      <c r="K503">
        <v>1018</v>
      </c>
      <c r="L503">
        <v>1172</v>
      </c>
      <c r="M503">
        <v>1518</v>
      </c>
      <c r="N503">
        <v>1048</v>
      </c>
      <c r="O503">
        <v>729</v>
      </c>
    </row>
    <row r="504" spans="2:15">
      <c r="B504" t="s">
        <v>276</v>
      </c>
      <c r="C504" t="s">
        <v>24</v>
      </c>
      <c r="D504">
        <v>138</v>
      </c>
      <c r="E504">
        <v>152</v>
      </c>
      <c r="F504">
        <v>122</v>
      </c>
      <c r="G504">
        <v>114</v>
      </c>
      <c r="H504">
        <v>100</v>
      </c>
      <c r="I504">
        <v>84</v>
      </c>
      <c r="J504">
        <v>73</v>
      </c>
      <c r="K504">
        <v>80</v>
      </c>
      <c r="L504">
        <v>92</v>
      </c>
      <c r="M504">
        <v>102</v>
      </c>
      <c r="N504">
        <v>98</v>
      </c>
      <c r="O504">
        <v>103</v>
      </c>
    </row>
    <row r="505" spans="2:15">
      <c r="C505" t="s">
        <v>25</v>
      </c>
      <c r="D505">
        <v>73</v>
      </c>
      <c r="E505">
        <v>83</v>
      </c>
      <c r="F505">
        <v>68</v>
      </c>
      <c r="G505">
        <v>65</v>
      </c>
      <c r="H505">
        <v>58</v>
      </c>
      <c r="I505">
        <v>47</v>
      </c>
      <c r="J505">
        <v>45</v>
      </c>
      <c r="K505">
        <v>50</v>
      </c>
      <c r="L505">
        <v>56</v>
      </c>
      <c r="M505">
        <v>62</v>
      </c>
      <c r="N505">
        <v>58</v>
      </c>
      <c r="O505">
        <v>57</v>
      </c>
    </row>
    <row r="506" spans="2:15">
      <c r="C506" t="s">
        <v>26</v>
      </c>
      <c r="D506">
        <v>65</v>
      </c>
      <c r="E506">
        <v>69</v>
      </c>
      <c r="F506">
        <v>54</v>
      </c>
      <c r="G506">
        <v>49</v>
      </c>
      <c r="H506">
        <v>42</v>
      </c>
      <c r="I506">
        <v>37</v>
      </c>
      <c r="J506">
        <v>28</v>
      </c>
      <c r="K506">
        <v>30</v>
      </c>
      <c r="L506">
        <v>36</v>
      </c>
      <c r="M506">
        <v>40</v>
      </c>
      <c r="N506">
        <v>40</v>
      </c>
      <c r="O506">
        <v>47</v>
      </c>
    </row>
    <row r="507" spans="2:15">
      <c r="B507" t="s">
        <v>277</v>
      </c>
      <c r="D507">
        <v>276</v>
      </c>
      <c r="E507">
        <v>304</v>
      </c>
      <c r="F507">
        <v>244</v>
      </c>
      <c r="G507">
        <v>228</v>
      </c>
      <c r="H507">
        <v>200</v>
      </c>
      <c r="I507">
        <v>168</v>
      </c>
      <c r="J507">
        <v>146</v>
      </c>
      <c r="K507">
        <v>160</v>
      </c>
      <c r="L507">
        <v>184</v>
      </c>
      <c r="M507">
        <v>204</v>
      </c>
      <c r="N507">
        <v>196</v>
      </c>
      <c r="O507">
        <v>207</v>
      </c>
    </row>
    <row r="508" spans="2:15">
      <c r="B508" t="s">
        <v>278</v>
      </c>
      <c r="C508" t="s">
        <v>24</v>
      </c>
      <c r="D508">
        <v>8</v>
      </c>
      <c r="E508">
        <v>4</v>
      </c>
      <c r="F508">
        <v>3</v>
      </c>
      <c r="G508">
        <v>3</v>
      </c>
      <c r="H508">
        <v>2</v>
      </c>
      <c r="I508">
        <v>3</v>
      </c>
      <c r="J508">
        <v>1</v>
      </c>
      <c r="K508">
        <v>3</v>
      </c>
      <c r="L508">
        <v>0</v>
      </c>
      <c r="M508">
        <v>3</v>
      </c>
      <c r="N508">
        <v>1</v>
      </c>
      <c r="O508">
        <v>5</v>
      </c>
    </row>
    <row r="509" spans="2:15">
      <c r="C509" t="s">
        <v>25</v>
      </c>
      <c r="D509">
        <v>0</v>
      </c>
      <c r="E509">
        <v>0</v>
      </c>
      <c r="F509">
        <v>1</v>
      </c>
      <c r="G509">
        <v>1</v>
      </c>
      <c r="H509">
        <v>1</v>
      </c>
      <c r="I509">
        <v>1</v>
      </c>
      <c r="J509">
        <v>1</v>
      </c>
      <c r="K509">
        <v>0</v>
      </c>
      <c r="L509">
        <v>0</v>
      </c>
      <c r="M509">
        <v>0</v>
      </c>
      <c r="N509">
        <v>0</v>
      </c>
      <c r="O509">
        <v>2</v>
      </c>
    </row>
    <row r="510" spans="2:15">
      <c r="C510" t="s">
        <v>26</v>
      </c>
      <c r="D510">
        <v>8</v>
      </c>
      <c r="E510">
        <v>4</v>
      </c>
      <c r="F510">
        <v>2</v>
      </c>
      <c r="G510">
        <v>2</v>
      </c>
      <c r="H510">
        <v>1</v>
      </c>
      <c r="I510">
        <v>2</v>
      </c>
      <c r="J510">
        <v>0</v>
      </c>
      <c r="K510">
        <v>3</v>
      </c>
      <c r="L510">
        <v>0</v>
      </c>
      <c r="M510">
        <v>3</v>
      </c>
      <c r="N510">
        <v>1</v>
      </c>
      <c r="O510">
        <v>3</v>
      </c>
    </row>
    <row r="511" spans="2:15">
      <c r="B511" t="s">
        <v>279</v>
      </c>
      <c r="D511">
        <v>16</v>
      </c>
      <c r="E511">
        <v>8</v>
      </c>
      <c r="F511">
        <v>6</v>
      </c>
      <c r="G511">
        <v>6</v>
      </c>
      <c r="H511">
        <v>4</v>
      </c>
      <c r="I511">
        <v>6</v>
      </c>
      <c r="J511">
        <v>2</v>
      </c>
      <c r="K511">
        <v>6</v>
      </c>
      <c r="L511">
        <v>0</v>
      </c>
      <c r="M511">
        <v>6</v>
      </c>
      <c r="N511">
        <v>2</v>
      </c>
      <c r="O511">
        <v>10</v>
      </c>
    </row>
    <row r="512" spans="2:15">
      <c r="B512" t="s">
        <v>280</v>
      </c>
      <c r="C512" t="s">
        <v>24</v>
      </c>
      <c r="D512">
        <v>21</v>
      </c>
      <c r="E512">
        <v>25</v>
      </c>
      <c r="F512">
        <v>21</v>
      </c>
      <c r="G512">
        <v>16</v>
      </c>
      <c r="H512">
        <v>17</v>
      </c>
      <c r="I512">
        <v>13</v>
      </c>
      <c r="J512">
        <v>12</v>
      </c>
      <c r="K512">
        <v>17</v>
      </c>
      <c r="L512">
        <v>15</v>
      </c>
      <c r="M512">
        <v>13</v>
      </c>
      <c r="N512">
        <v>14</v>
      </c>
      <c r="O512">
        <v>16</v>
      </c>
    </row>
    <row r="513" spans="2:15">
      <c r="C513" t="s">
        <v>25</v>
      </c>
      <c r="D513">
        <v>10</v>
      </c>
      <c r="E513">
        <v>14</v>
      </c>
      <c r="F513">
        <v>15</v>
      </c>
      <c r="G513">
        <v>12</v>
      </c>
      <c r="H513">
        <v>12</v>
      </c>
      <c r="I513">
        <v>9</v>
      </c>
      <c r="J513">
        <v>10</v>
      </c>
      <c r="K513">
        <v>16</v>
      </c>
      <c r="L513">
        <v>10</v>
      </c>
      <c r="M513">
        <v>11</v>
      </c>
      <c r="N513">
        <v>9</v>
      </c>
      <c r="O513">
        <v>14</v>
      </c>
    </row>
    <row r="514" spans="2:15">
      <c r="C514" t="s">
        <v>26</v>
      </c>
      <c r="D514">
        <v>11</v>
      </c>
      <c r="E514">
        <v>11</v>
      </c>
      <c r="F514">
        <v>6</v>
      </c>
      <c r="G514">
        <v>4</v>
      </c>
      <c r="H514">
        <v>5</v>
      </c>
      <c r="I514">
        <v>4</v>
      </c>
      <c r="J514">
        <v>2</v>
      </c>
      <c r="K514">
        <v>1</v>
      </c>
      <c r="L514">
        <v>5</v>
      </c>
      <c r="M514">
        <v>2</v>
      </c>
      <c r="N514">
        <v>5</v>
      </c>
      <c r="O514">
        <v>3</v>
      </c>
    </row>
    <row r="515" spans="2:15">
      <c r="B515" t="s">
        <v>281</v>
      </c>
      <c r="D515">
        <v>42</v>
      </c>
      <c r="E515">
        <v>50</v>
      </c>
      <c r="F515">
        <v>42</v>
      </c>
      <c r="G515">
        <v>32</v>
      </c>
      <c r="H515">
        <v>34</v>
      </c>
      <c r="I515">
        <v>26</v>
      </c>
      <c r="J515">
        <v>24</v>
      </c>
      <c r="K515">
        <v>34</v>
      </c>
      <c r="L515">
        <v>30</v>
      </c>
      <c r="M515">
        <v>26</v>
      </c>
      <c r="N515">
        <v>28</v>
      </c>
      <c r="O515">
        <v>33</v>
      </c>
    </row>
    <row r="516" spans="2:15">
      <c r="B516" t="s">
        <v>282</v>
      </c>
      <c r="C516" t="s">
        <v>24</v>
      </c>
      <c r="D516">
        <v>59</v>
      </c>
      <c r="E516">
        <v>63</v>
      </c>
      <c r="F516">
        <v>55</v>
      </c>
      <c r="G516">
        <v>52</v>
      </c>
      <c r="H516">
        <v>51</v>
      </c>
      <c r="I516">
        <v>46</v>
      </c>
      <c r="J516">
        <v>41</v>
      </c>
      <c r="K516">
        <v>43</v>
      </c>
      <c r="L516">
        <v>44</v>
      </c>
      <c r="M516">
        <v>55</v>
      </c>
      <c r="N516">
        <v>52</v>
      </c>
      <c r="O516">
        <v>40</v>
      </c>
    </row>
    <row r="517" spans="2:15">
      <c r="C517" t="s">
        <v>25</v>
      </c>
      <c r="D517">
        <v>30</v>
      </c>
      <c r="E517">
        <v>32</v>
      </c>
      <c r="F517">
        <v>29</v>
      </c>
      <c r="G517">
        <v>31</v>
      </c>
      <c r="H517">
        <v>29</v>
      </c>
      <c r="I517">
        <v>25</v>
      </c>
      <c r="J517">
        <v>23</v>
      </c>
      <c r="K517">
        <v>25</v>
      </c>
      <c r="L517">
        <v>25</v>
      </c>
      <c r="M517">
        <v>29</v>
      </c>
      <c r="N517">
        <v>29</v>
      </c>
      <c r="O517">
        <v>19</v>
      </c>
    </row>
    <row r="518" spans="2:15">
      <c r="C518" t="s">
        <v>26</v>
      </c>
      <c r="D518">
        <v>29</v>
      </c>
      <c r="E518">
        <v>31</v>
      </c>
      <c r="F518">
        <v>26</v>
      </c>
      <c r="G518">
        <v>21</v>
      </c>
      <c r="H518">
        <v>22</v>
      </c>
      <c r="I518">
        <v>21</v>
      </c>
      <c r="J518">
        <v>18</v>
      </c>
      <c r="K518">
        <v>18</v>
      </c>
      <c r="L518">
        <v>19</v>
      </c>
      <c r="M518">
        <v>26</v>
      </c>
      <c r="N518">
        <v>23</v>
      </c>
      <c r="O518">
        <v>21</v>
      </c>
    </row>
    <row r="519" spans="2:15">
      <c r="B519" t="s">
        <v>283</v>
      </c>
      <c r="D519">
        <v>118</v>
      </c>
      <c r="E519">
        <v>126</v>
      </c>
      <c r="F519">
        <v>110</v>
      </c>
      <c r="G519">
        <v>104</v>
      </c>
      <c r="H519">
        <v>102</v>
      </c>
      <c r="I519">
        <v>92</v>
      </c>
      <c r="J519">
        <v>82</v>
      </c>
      <c r="K519">
        <v>86</v>
      </c>
      <c r="L519">
        <v>88</v>
      </c>
      <c r="M519">
        <v>110</v>
      </c>
      <c r="N519">
        <v>104</v>
      </c>
      <c r="O519">
        <v>80</v>
      </c>
    </row>
    <row r="520" spans="2:15">
      <c r="B520" t="s">
        <v>284</v>
      </c>
      <c r="C520" t="s">
        <v>24</v>
      </c>
      <c r="D520">
        <v>10957</v>
      </c>
      <c r="E520">
        <v>10583</v>
      </c>
      <c r="F520">
        <v>10465</v>
      </c>
      <c r="G520">
        <v>9642</v>
      </c>
      <c r="H520">
        <v>8893</v>
      </c>
      <c r="I520">
        <v>8489</v>
      </c>
      <c r="J520">
        <v>7632</v>
      </c>
      <c r="K520">
        <v>7642</v>
      </c>
      <c r="L520">
        <v>8341</v>
      </c>
      <c r="M520">
        <v>10498</v>
      </c>
      <c r="N520">
        <v>8099</v>
      </c>
      <c r="O520">
        <v>7391</v>
      </c>
    </row>
    <row r="521" spans="2:15">
      <c r="C521" t="s">
        <v>25</v>
      </c>
      <c r="D521">
        <v>5408</v>
      </c>
      <c r="E521">
        <v>5282</v>
      </c>
      <c r="F521">
        <v>5303</v>
      </c>
      <c r="G521">
        <v>5039</v>
      </c>
      <c r="H521">
        <v>4740</v>
      </c>
      <c r="I521">
        <v>4660</v>
      </c>
      <c r="J521">
        <v>4251</v>
      </c>
      <c r="K521">
        <v>4324</v>
      </c>
      <c r="L521">
        <v>4639</v>
      </c>
      <c r="M521">
        <v>5869</v>
      </c>
      <c r="N521">
        <v>4641</v>
      </c>
      <c r="O521">
        <v>4446</v>
      </c>
    </row>
    <row r="522" spans="2:15">
      <c r="C522" t="s">
        <v>26</v>
      </c>
      <c r="D522">
        <v>5549</v>
      </c>
      <c r="E522">
        <v>5301</v>
      </c>
      <c r="F522">
        <v>5162</v>
      </c>
      <c r="G522">
        <v>4603</v>
      </c>
      <c r="H522">
        <v>4153</v>
      </c>
      <c r="I522">
        <v>3829</v>
      </c>
      <c r="J522">
        <v>3381</v>
      </c>
      <c r="K522">
        <v>3318</v>
      </c>
      <c r="L522">
        <v>3702</v>
      </c>
      <c r="M522">
        <v>4629</v>
      </c>
      <c r="N522">
        <v>3458</v>
      </c>
      <c r="O522">
        <v>2945</v>
      </c>
    </row>
    <row r="523" spans="2:15">
      <c r="B523" t="s">
        <v>285</v>
      </c>
      <c r="D523">
        <v>21914</v>
      </c>
      <c r="E523">
        <v>21166</v>
      </c>
      <c r="F523">
        <v>20930</v>
      </c>
      <c r="G523">
        <v>19284</v>
      </c>
      <c r="H523">
        <v>17786</v>
      </c>
      <c r="I523">
        <v>16978</v>
      </c>
      <c r="J523">
        <v>15264</v>
      </c>
      <c r="K523">
        <v>15284</v>
      </c>
      <c r="L523">
        <v>16682</v>
      </c>
      <c r="M523">
        <v>20996</v>
      </c>
      <c r="N523">
        <v>16198</v>
      </c>
      <c r="O523">
        <v>14782</v>
      </c>
    </row>
    <row r="524" spans="2:15">
      <c r="B524" t="s">
        <v>286</v>
      </c>
      <c r="C524" t="s">
        <v>24</v>
      </c>
      <c r="D524">
        <v>16</v>
      </c>
      <c r="E524">
        <v>20</v>
      </c>
      <c r="F524">
        <v>17</v>
      </c>
      <c r="G524">
        <v>15</v>
      </c>
      <c r="H524">
        <v>12</v>
      </c>
      <c r="I524">
        <v>8</v>
      </c>
      <c r="J524">
        <v>7</v>
      </c>
      <c r="K524">
        <v>10</v>
      </c>
      <c r="L524">
        <v>9</v>
      </c>
      <c r="M524">
        <v>9</v>
      </c>
      <c r="N524">
        <v>8</v>
      </c>
      <c r="O524">
        <v>9</v>
      </c>
    </row>
    <row r="525" spans="2:15">
      <c r="C525" t="s">
        <v>25</v>
      </c>
      <c r="D525">
        <v>8</v>
      </c>
      <c r="E525">
        <v>10</v>
      </c>
      <c r="F525">
        <v>9</v>
      </c>
      <c r="G525">
        <v>8</v>
      </c>
      <c r="H525">
        <v>6</v>
      </c>
      <c r="I525">
        <v>4</v>
      </c>
      <c r="J525">
        <v>6</v>
      </c>
      <c r="K525">
        <v>5</v>
      </c>
      <c r="L525">
        <v>5</v>
      </c>
      <c r="M525">
        <v>3</v>
      </c>
      <c r="N525">
        <v>6</v>
      </c>
      <c r="O525">
        <v>6</v>
      </c>
    </row>
    <row r="526" spans="2:15">
      <c r="C526" t="s">
        <v>26</v>
      </c>
      <c r="D526">
        <v>8</v>
      </c>
      <c r="E526">
        <v>10</v>
      </c>
      <c r="F526">
        <v>8</v>
      </c>
      <c r="G526">
        <v>7</v>
      </c>
      <c r="H526">
        <v>6</v>
      </c>
      <c r="I526">
        <v>4</v>
      </c>
      <c r="J526">
        <v>1</v>
      </c>
      <c r="K526">
        <v>5</v>
      </c>
      <c r="L526">
        <v>4</v>
      </c>
      <c r="M526">
        <v>6</v>
      </c>
      <c r="N526">
        <v>2</v>
      </c>
      <c r="O526">
        <v>3</v>
      </c>
    </row>
    <row r="527" spans="2:15">
      <c r="B527" t="s">
        <v>287</v>
      </c>
      <c r="D527">
        <v>32</v>
      </c>
      <c r="E527">
        <v>40</v>
      </c>
      <c r="F527">
        <v>34</v>
      </c>
      <c r="G527">
        <v>30</v>
      </c>
      <c r="H527">
        <v>24</v>
      </c>
      <c r="I527">
        <v>16</v>
      </c>
      <c r="J527">
        <v>14</v>
      </c>
      <c r="K527">
        <v>20</v>
      </c>
      <c r="L527">
        <v>18</v>
      </c>
      <c r="M527">
        <v>18</v>
      </c>
      <c r="N527">
        <v>16</v>
      </c>
      <c r="O527">
        <v>18</v>
      </c>
    </row>
    <row r="528" spans="2:15">
      <c r="B528" t="s">
        <v>288</v>
      </c>
      <c r="C528" t="s">
        <v>24</v>
      </c>
      <c r="D528">
        <v>23</v>
      </c>
      <c r="E528">
        <v>22</v>
      </c>
      <c r="F528">
        <v>20</v>
      </c>
      <c r="G528">
        <v>21</v>
      </c>
      <c r="H528">
        <v>18</v>
      </c>
      <c r="I528">
        <v>11</v>
      </c>
      <c r="J528">
        <v>13</v>
      </c>
      <c r="K528">
        <v>12</v>
      </c>
      <c r="L528">
        <v>9</v>
      </c>
      <c r="M528">
        <v>18</v>
      </c>
      <c r="N528">
        <v>9</v>
      </c>
      <c r="O528">
        <v>14</v>
      </c>
    </row>
    <row r="529" spans="2:15">
      <c r="C529" t="s">
        <v>25</v>
      </c>
      <c r="D529">
        <v>8</v>
      </c>
      <c r="E529">
        <v>10</v>
      </c>
      <c r="F529">
        <v>9</v>
      </c>
      <c r="G529">
        <v>6</v>
      </c>
      <c r="H529">
        <v>6</v>
      </c>
      <c r="I529">
        <v>4</v>
      </c>
      <c r="J529">
        <v>4</v>
      </c>
      <c r="K529">
        <v>7</v>
      </c>
      <c r="L529">
        <v>4</v>
      </c>
      <c r="M529">
        <v>9</v>
      </c>
      <c r="N529">
        <v>5</v>
      </c>
      <c r="O529">
        <v>8</v>
      </c>
    </row>
    <row r="530" spans="2:15">
      <c r="C530" t="s">
        <v>26</v>
      </c>
      <c r="D530">
        <v>15</v>
      </c>
      <c r="E530">
        <v>12</v>
      </c>
      <c r="F530">
        <v>11</v>
      </c>
      <c r="G530">
        <v>15</v>
      </c>
      <c r="H530">
        <v>12</v>
      </c>
      <c r="I530">
        <v>7</v>
      </c>
      <c r="J530">
        <v>9</v>
      </c>
      <c r="K530">
        <v>5</v>
      </c>
      <c r="L530">
        <v>5</v>
      </c>
      <c r="M530">
        <v>9</v>
      </c>
      <c r="N530">
        <v>4</v>
      </c>
      <c r="O530">
        <v>6</v>
      </c>
    </row>
    <row r="531" spans="2:15">
      <c r="B531" t="s">
        <v>289</v>
      </c>
      <c r="D531">
        <v>46</v>
      </c>
      <c r="E531">
        <v>44</v>
      </c>
      <c r="F531">
        <v>40</v>
      </c>
      <c r="G531">
        <v>42</v>
      </c>
      <c r="H531">
        <v>36</v>
      </c>
      <c r="I531">
        <v>22</v>
      </c>
      <c r="J531">
        <v>26</v>
      </c>
      <c r="K531">
        <v>24</v>
      </c>
      <c r="L531">
        <v>18</v>
      </c>
      <c r="M531">
        <v>36</v>
      </c>
      <c r="N531">
        <v>18</v>
      </c>
      <c r="O531">
        <v>28</v>
      </c>
    </row>
    <row r="532" spans="2:15">
      <c r="B532" t="s">
        <v>290</v>
      </c>
      <c r="C532" t="s">
        <v>24</v>
      </c>
      <c r="D532">
        <v>40</v>
      </c>
      <c r="E532">
        <v>42</v>
      </c>
      <c r="F532">
        <v>38</v>
      </c>
      <c r="G532">
        <v>40</v>
      </c>
      <c r="H532">
        <v>36</v>
      </c>
      <c r="I532">
        <v>30</v>
      </c>
      <c r="J532">
        <v>18</v>
      </c>
      <c r="K532">
        <v>19</v>
      </c>
      <c r="L532">
        <v>34</v>
      </c>
      <c r="M532">
        <v>33</v>
      </c>
      <c r="N532">
        <v>29</v>
      </c>
      <c r="O532">
        <v>29</v>
      </c>
    </row>
    <row r="533" spans="2:15">
      <c r="C533" t="s">
        <v>25</v>
      </c>
      <c r="D533">
        <v>17</v>
      </c>
      <c r="E533">
        <v>16</v>
      </c>
      <c r="F533">
        <v>14</v>
      </c>
      <c r="G533">
        <v>11</v>
      </c>
      <c r="H533">
        <v>11</v>
      </c>
      <c r="I533">
        <v>10</v>
      </c>
      <c r="J533">
        <v>8</v>
      </c>
      <c r="K533">
        <v>8</v>
      </c>
      <c r="L533">
        <v>18</v>
      </c>
      <c r="M533">
        <v>15</v>
      </c>
      <c r="N533">
        <v>13</v>
      </c>
      <c r="O533">
        <v>14</v>
      </c>
    </row>
    <row r="534" spans="2:15">
      <c r="C534" t="s">
        <v>26</v>
      </c>
      <c r="D534">
        <v>23</v>
      </c>
      <c r="E534">
        <v>26</v>
      </c>
      <c r="F534">
        <v>24</v>
      </c>
      <c r="G534">
        <v>29</v>
      </c>
      <c r="H534">
        <v>25</v>
      </c>
      <c r="I534">
        <v>20</v>
      </c>
      <c r="J534">
        <v>10</v>
      </c>
      <c r="K534">
        <v>11</v>
      </c>
      <c r="L534">
        <v>16</v>
      </c>
      <c r="M534">
        <v>18</v>
      </c>
      <c r="N534">
        <v>16</v>
      </c>
      <c r="O534">
        <v>15</v>
      </c>
    </row>
    <row r="535" spans="2:15">
      <c r="B535" t="s">
        <v>291</v>
      </c>
      <c r="D535">
        <v>80</v>
      </c>
      <c r="E535">
        <v>84</v>
      </c>
      <c r="F535">
        <v>76</v>
      </c>
      <c r="G535">
        <v>80</v>
      </c>
      <c r="H535">
        <v>72</v>
      </c>
      <c r="I535">
        <v>60</v>
      </c>
      <c r="J535">
        <v>36</v>
      </c>
      <c r="K535">
        <v>38</v>
      </c>
      <c r="L535">
        <v>68</v>
      </c>
      <c r="M535">
        <v>66</v>
      </c>
      <c r="N535">
        <v>58</v>
      </c>
      <c r="O535">
        <v>58</v>
      </c>
    </row>
    <row r="536" spans="2:15">
      <c r="B536" t="s">
        <v>292</v>
      </c>
      <c r="C536" t="s">
        <v>24</v>
      </c>
      <c r="D536">
        <v>74</v>
      </c>
      <c r="E536">
        <v>79</v>
      </c>
      <c r="F536">
        <v>68</v>
      </c>
      <c r="G536">
        <v>57</v>
      </c>
      <c r="H536">
        <v>48</v>
      </c>
      <c r="I536">
        <v>47</v>
      </c>
      <c r="J536">
        <v>40</v>
      </c>
      <c r="K536">
        <v>42</v>
      </c>
      <c r="L536">
        <v>48</v>
      </c>
      <c r="M536">
        <v>57</v>
      </c>
      <c r="N536">
        <v>51</v>
      </c>
      <c r="O536">
        <v>45</v>
      </c>
    </row>
    <row r="537" spans="2:15">
      <c r="C537" t="s">
        <v>25</v>
      </c>
      <c r="D537">
        <v>30</v>
      </c>
      <c r="E537">
        <v>31</v>
      </c>
      <c r="F537">
        <v>28</v>
      </c>
      <c r="G537">
        <v>26</v>
      </c>
      <c r="H537">
        <v>21</v>
      </c>
      <c r="I537">
        <v>23</v>
      </c>
      <c r="J537">
        <v>16</v>
      </c>
      <c r="K537">
        <v>17</v>
      </c>
      <c r="L537">
        <v>24</v>
      </c>
      <c r="M537">
        <v>25</v>
      </c>
      <c r="N537">
        <v>24</v>
      </c>
      <c r="O537">
        <v>22</v>
      </c>
    </row>
    <row r="538" spans="2:15">
      <c r="C538" t="s">
        <v>26</v>
      </c>
      <c r="D538">
        <v>44</v>
      </c>
      <c r="E538">
        <v>48</v>
      </c>
      <c r="F538">
        <v>40</v>
      </c>
      <c r="G538">
        <v>31</v>
      </c>
      <c r="H538">
        <v>27</v>
      </c>
      <c r="I538">
        <v>24</v>
      </c>
      <c r="J538">
        <v>24</v>
      </c>
      <c r="K538">
        <v>25</v>
      </c>
      <c r="L538">
        <v>24</v>
      </c>
      <c r="M538">
        <v>32</v>
      </c>
      <c r="N538">
        <v>27</v>
      </c>
      <c r="O538">
        <v>24</v>
      </c>
    </row>
    <row r="539" spans="2:15">
      <c r="B539" t="s">
        <v>293</v>
      </c>
      <c r="D539">
        <v>148</v>
      </c>
      <c r="E539">
        <v>158</v>
      </c>
      <c r="F539">
        <v>136</v>
      </c>
      <c r="G539">
        <v>114</v>
      </c>
      <c r="H539">
        <v>96</v>
      </c>
      <c r="I539">
        <v>94</v>
      </c>
      <c r="J539">
        <v>80</v>
      </c>
      <c r="K539">
        <v>84</v>
      </c>
      <c r="L539">
        <v>96</v>
      </c>
      <c r="M539">
        <v>114</v>
      </c>
      <c r="N539">
        <v>102</v>
      </c>
      <c r="O539">
        <v>91</v>
      </c>
    </row>
    <row r="540" spans="2:15">
      <c r="B540" t="s">
        <v>294</v>
      </c>
      <c r="C540" t="s">
        <v>24</v>
      </c>
      <c r="D540">
        <v>614</v>
      </c>
      <c r="E540">
        <v>596</v>
      </c>
      <c r="F540">
        <v>547</v>
      </c>
      <c r="G540">
        <v>509</v>
      </c>
      <c r="H540">
        <v>475</v>
      </c>
      <c r="I540">
        <v>428</v>
      </c>
      <c r="J540">
        <v>384</v>
      </c>
      <c r="K540">
        <v>387</v>
      </c>
      <c r="L540">
        <v>406</v>
      </c>
      <c r="M540">
        <v>455</v>
      </c>
      <c r="N540">
        <v>323</v>
      </c>
      <c r="O540">
        <v>314</v>
      </c>
    </row>
    <row r="541" spans="2:15">
      <c r="C541" t="s">
        <v>25</v>
      </c>
      <c r="D541">
        <v>287</v>
      </c>
      <c r="E541">
        <v>282</v>
      </c>
      <c r="F541">
        <v>271</v>
      </c>
      <c r="G541">
        <v>257</v>
      </c>
      <c r="H541">
        <v>239</v>
      </c>
      <c r="I541">
        <v>218</v>
      </c>
      <c r="J541">
        <v>212</v>
      </c>
      <c r="K541">
        <v>229</v>
      </c>
      <c r="L541">
        <v>213</v>
      </c>
      <c r="M541">
        <v>249</v>
      </c>
      <c r="N541">
        <v>191</v>
      </c>
      <c r="O541">
        <v>172</v>
      </c>
    </row>
    <row r="542" spans="2:15">
      <c r="C542" t="s">
        <v>26</v>
      </c>
      <c r="D542">
        <v>327</v>
      </c>
      <c r="E542">
        <v>314</v>
      </c>
      <c r="F542">
        <v>276</v>
      </c>
      <c r="G542">
        <v>252</v>
      </c>
      <c r="H542">
        <v>236</v>
      </c>
      <c r="I542">
        <v>210</v>
      </c>
      <c r="J542">
        <v>172</v>
      </c>
      <c r="K542">
        <v>158</v>
      </c>
      <c r="L542">
        <v>193</v>
      </c>
      <c r="M542">
        <v>206</v>
      </c>
      <c r="N542">
        <v>132</v>
      </c>
      <c r="O542">
        <v>141</v>
      </c>
    </row>
    <row r="543" spans="2:15">
      <c r="B543" t="s">
        <v>295</v>
      </c>
      <c r="D543">
        <v>1228</v>
      </c>
      <c r="E543">
        <v>1192</v>
      </c>
      <c r="F543">
        <v>1094</v>
      </c>
      <c r="G543">
        <v>1018</v>
      </c>
      <c r="H543">
        <v>950</v>
      </c>
      <c r="I543">
        <v>856</v>
      </c>
      <c r="J543">
        <v>768</v>
      </c>
      <c r="K543">
        <v>774</v>
      </c>
      <c r="L543">
        <v>812</v>
      </c>
      <c r="M543">
        <v>910</v>
      </c>
      <c r="N543">
        <v>646</v>
      </c>
      <c r="O543">
        <v>627</v>
      </c>
    </row>
    <row r="544" spans="2:15">
      <c r="B544" t="s">
        <v>296</v>
      </c>
      <c r="C544" t="s">
        <v>24</v>
      </c>
      <c r="D544">
        <v>4427</v>
      </c>
      <c r="E544">
        <v>4536</v>
      </c>
      <c r="F544">
        <v>4345</v>
      </c>
      <c r="G544">
        <v>4003</v>
      </c>
      <c r="H544">
        <v>3644</v>
      </c>
      <c r="I544">
        <v>3429</v>
      </c>
      <c r="J544">
        <v>3049</v>
      </c>
      <c r="K544">
        <v>3103</v>
      </c>
      <c r="L544">
        <v>3630</v>
      </c>
      <c r="M544">
        <v>4288</v>
      </c>
      <c r="N544">
        <v>3446</v>
      </c>
      <c r="O544">
        <v>2337</v>
      </c>
    </row>
    <row r="545" spans="2:15">
      <c r="C545" t="s">
        <v>25</v>
      </c>
      <c r="D545">
        <v>2080</v>
      </c>
      <c r="E545">
        <v>2214</v>
      </c>
      <c r="F545">
        <v>2134</v>
      </c>
      <c r="G545">
        <v>2080</v>
      </c>
      <c r="H545">
        <v>1902</v>
      </c>
      <c r="I545">
        <v>1888</v>
      </c>
      <c r="J545">
        <v>1703</v>
      </c>
      <c r="K545">
        <v>1759</v>
      </c>
      <c r="L545">
        <v>2031</v>
      </c>
      <c r="M545">
        <v>2369</v>
      </c>
      <c r="N545">
        <v>2003</v>
      </c>
      <c r="O545">
        <v>1368</v>
      </c>
    </row>
    <row r="546" spans="2:15">
      <c r="C546" t="s">
        <v>26</v>
      </c>
      <c r="D546">
        <v>2347</v>
      </c>
      <c r="E546">
        <v>2322</v>
      </c>
      <c r="F546">
        <v>2211</v>
      </c>
      <c r="G546">
        <v>1923</v>
      </c>
      <c r="H546">
        <v>1742</v>
      </c>
      <c r="I546">
        <v>1541</v>
      </c>
      <c r="J546">
        <v>1346</v>
      </c>
      <c r="K546">
        <v>1344</v>
      </c>
      <c r="L546">
        <v>1599</v>
      </c>
      <c r="M546">
        <v>1919</v>
      </c>
      <c r="N546">
        <v>1443</v>
      </c>
      <c r="O546">
        <v>968</v>
      </c>
    </row>
    <row r="547" spans="2:15">
      <c r="B547" t="s">
        <v>297</v>
      </c>
      <c r="D547">
        <v>8854</v>
      </c>
      <c r="E547">
        <v>9072</v>
      </c>
      <c r="F547">
        <v>8690</v>
      </c>
      <c r="G547">
        <v>8006</v>
      </c>
      <c r="H547">
        <v>7288</v>
      </c>
      <c r="I547">
        <v>6858</v>
      </c>
      <c r="J547">
        <v>6098</v>
      </c>
      <c r="K547">
        <v>6206</v>
      </c>
      <c r="L547">
        <v>7260</v>
      </c>
      <c r="M547">
        <v>8576</v>
      </c>
      <c r="N547">
        <v>6892</v>
      </c>
      <c r="O547">
        <v>4673</v>
      </c>
    </row>
    <row r="548" spans="2:15">
      <c r="B548" t="s">
        <v>298</v>
      </c>
      <c r="C548" t="s">
        <v>24</v>
      </c>
      <c r="D548">
        <v>4985</v>
      </c>
      <c r="E548">
        <v>5211</v>
      </c>
      <c r="F548">
        <v>4776</v>
      </c>
      <c r="G548">
        <v>4488</v>
      </c>
      <c r="H548">
        <v>3962</v>
      </c>
      <c r="I548">
        <v>3560</v>
      </c>
      <c r="J548">
        <v>3266</v>
      </c>
      <c r="K548">
        <v>3155</v>
      </c>
      <c r="L548">
        <v>3338</v>
      </c>
      <c r="M548">
        <v>3610</v>
      </c>
      <c r="N548">
        <v>2920</v>
      </c>
      <c r="O548">
        <v>2699</v>
      </c>
    </row>
    <row r="549" spans="2:15">
      <c r="C549" t="s">
        <v>25</v>
      </c>
      <c r="D549">
        <v>2716</v>
      </c>
      <c r="E549">
        <v>2876</v>
      </c>
      <c r="F549">
        <v>2693</v>
      </c>
      <c r="G549">
        <v>2623</v>
      </c>
      <c r="H549">
        <v>2372</v>
      </c>
      <c r="I549">
        <v>2192</v>
      </c>
      <c r="J549">
        <v>2112</v>
      </c>
      <c r="K549">
        <v>2036</v>
      </c>
      <c r="L549">
        <v>2068</v>
      </c>
      <c r="M549">
        <v>2233</v>
      </c>
      <c r="N549">
        <v>1855</v>
      </c>
      <c r="O549">
        <v>1735</v>
      </c>
    </row>
    <row r="550" spans="2:15">
      <c r="C550" t="s">
        <v>26</v>
      </c>
      <c r="D550">
        <v>2269</v>
      </c>
      <c r="E550">
        <v>2335</v>
      </c>
      <c r="F550">
        <v>2083</v>
      </c>
      <c r="G550">
        <v>1865</v>
      </c>
      <c r="H550">
        <v>1590</v>
      </c>
      <c r="I550">
        <v>1368</v>
      </c>
      <c r="J550">
        <v>1154</v>
      </c>
      <c r="K550">
        <v>1119</v>
      </c>
      <c r="L550">
        <v>1270</v>
      </c>
      <c r="M550">
        <v>1377</v>
      </c>
      <c r="N550">
        <v>1065</v>
      </c>
      <c r="O550">
        <v>964</v>
      </c>
    </row>
    <row r="551" spans="2:15">
      <c r="B551" t="s">
        <v>299</v>
      </c>
      <c r="D551">
        <v>9970</v>
      </c>
      <c r="E551">
        <v>10422</v>
      </c>
      <c r="F551">
        <v>9552</v>
      </c>
      <c r="G551">
        <v>8976</v>
      </c>
      <c r="H551">
        <v>7924</v>
      </c>
      <c r="I551">
        <v>7120</v>
      </c>
      <c r="J551">
        <v>6532</v>
      </c>
      <c r="K551">
        <v>6310</v>
      </c>
      <c r="L551">
        <v>6676</v>
      </c>
      <c r="M551">
        <v>7220</v>
      </c>
      <c r="N551">
        <v>5840</v>
      </c>
      <c r="O551">
        <v>5398</v>
      </c>
    </row>
    <row r="552" spans="2:15">
      <c r="B552" t="s">
        <v>300</v>
      </c>
      <c r="C552" t="s">
        <v>24</v>
      </c>
      <c r="D552">
        <v>187</v>
      </c>
      <c r="E552">
        <v>178</v>
      </c>
      <c r="F552">
        <v>159</v>
      </c>
      <c r="G552">
        <v>156</v>
      </c>
      <c r="H552">
        <v>145</v>
      </c>
      <c r="I552">
        <v>113</v>
      </c>
      <c r="J552">
        <v>108</v>
      </c>
      <c r="K552">
        <v>98</v>
      </c>
      <c r="L552">
        <v>122</v>
      </c>
      <c r="M552">
        <v>134</v>
      </c>
      <c r="N552">
        <v>102</v>
      </c>
      <c r="O552">
        <v>88</v>
      </c>
    </row>
    <row r="553" spans="2:15">
      <c r="C553" t="s">
        <v>25</v>
      </c>
      <c r="D553">
        <v>96</v>
      </c>
      <c r="E553">
        <v>95</v>
      </c>
      <c r="F553">
        <v>92</v>
      </c>
      <c r="G553">
        <v>88</v>
      </c>
      <c r="H553">
        <v>83</v>
      </c>
      <c r="I553">
        <v>72</v>
      </c>
      <c r="J553">
        <v>62</v>
      </c>
      <c r="K553">
        <v>54</v>
      </c>
      <c r="L553">
        <v>68</v>
      </c>
      <c r="M553">
        <v>73</v>
      </c>
      <c r="N553">
        <v>58</v>
      </c>
      <c r="O553">
        <v>54</v>
      </c>
    </row>
    <row r="554" spans="2:15">
      <c r="C554" t="s">
        <v>26</v>
      </c>
      <c r="D554">
        <v>91</v>
      </c>
      <c r="E554">
        <v>83</v>
      </c>
      <c r="F554">
        <v>67</v>
      </c>
      <c r="G554">
        <v>68</v>
      </c>
      <c r="H554">
        <v>62</v>
      </c>
      <c r="I554">
        <v>41</v>
      </c>
      <c r="J554">
        <v>46</v>
      </c>
      <c r="K554">
        <v>44</v>
      </c>
      <c r="L554">
        <v>54</v>
      </c>
      <c r="M554">
        <v>61</v>
      </c>
      <c r="N554">
        <v>44</v>
      </c>
      <c r="O554">
        <v>34</v>
      </c>
    </row>
    <row r="555" spans="2:15">
      <c r="B555" t="s">
        <v>301</v>
      </c>
      <c r="D555">
        <v>374</v>
      </c>
      <c r="E555">
        <v>356</v>
      </c>
      <c r="F555">
        <v>318</v>
      </c>
      <c r="G555">
        <v>312</v>
      </c>
      <c r="H555">
        <v>290</v>
      </c>
      <c r="I555">
        <v>226</v>
      </c>
      <c r="J555">
        <v>216</v>
      </c>
      <c r="K555">
        <v>196</v>
      </c>
      <c r="L555">
        <v>244</v>
      </c>
      <c r="M555">
        <v>268</v>
      </c>
      <c r="N555">
        <v>204</v>
      </c>
      <c r="O555">
        <v>176</v>
      </c>
    </row>
    <row r="556" spans="2:15">
      <c r="B556" t="s">
        <v>302</v>
      </c>
      <c r="C556" t="s">
        <v>24</v>
      </c>
      <c r="D556">
        <v>1565</v>
      </c>
      <c r="E556">
        <v>1652</v>
      </c>
      <c r="F556">
        <v>1571</v>
      </c>
      <c r="G556">
        <v>1428</v>
      </c>
      <c r="H556">
        <v>1307</v>
      </c>
      <c r="I556">
        <v>1215</v>
      </c>
      <c r="J556">
        <v>1140</v>
      </c>
      <c r="K556">
        <v>1025</v>
      </c>
      <c r="L556">
        <v>1129</v>
      </c>
      <c r="M556">
        <v>1445</v>
      </c>
      <c r="N556">
        <v>1124</v>
      </c>
      <c r="O556">
        <v>936</v>
      </c>
    </row>
    <row r="557" spans="2:15">
      <c r="C557" t="s">
        <v>25</v>
      </c>
      <c r="D557">
        <v>724</v>
      </c>
      <c r="E557">
        <v>783</v>
      </c>
      <c r="F557">
        <v>790</v>
      </c>
      <c r="G557">
        <v>757</v>
      </c>
      <c r="H557">
        <v>719</v>
      </c>
      <c r="I557">
        <v>721</v>
      </c>
      <c r="J557">
        <v>654</v>
      </c>
      <c r="K557">
        <v>613</v>
      </c>
      <c r="L557">
        <v>678</v>
      </c>
      <c r="M557">
        <v>858</v>
      </c>
      <c r="N557">
        <v>679</v>
      </c>
      <c r="O557">
        <v>579</v>
      </c>
    </row>
    <row r="558" spans="2:15">
      <c r="C558" t="s">
        <v>26</v>
      </c>
      <c r="D558">
        <v>841</v>
      </c>
      <c r="E558">
        <v>869</v>
      </c>
      <c r="F558">
        <v>781</v>
      </c>
      <c r="G558">
        <v>671</v>
      </c>
      <c r="H558">
        <v>588</v>
      </c>
      <c r="I558">
        <v>494</v>
      </c>
      <c r="J558">
        <v>486</v>
      </c>
      <c r="K558">
        <v>412</v>
      </c>
      <c r="L558">
        <v>451</v>
      </c>
      <c r="M558">
        <v>587</v>
      </c>
      <c r="N558">
        <v>445</v>
      </c>
      <c r="O558">
        <v>358</v>
      </c>
    </row>
    <row r="559" spans="2:15">
      <c r="B559" t="s">
        <v>303</v>
      </c>
      <c r="D559">
        <v>3130</v>
      </c>
      <c r="E559">
        <v>3304</v>
      </c>
      <c r="F559">
        <v>3142</v>
      </c>
      <c r="G559">
        <v>2856</v>
      </c>
      <c r="H559">
        <v>2614</v>
      </c>
      <c r="I559">
        <v>2430</v>
      </c>
      <c r="J559">
        <v>2280</v>
      </c>
      <c r="K559">
        <v>2050</v>
      </c>
      <c r="L559">
        <v>2258</v>
      </c>
      <c r="M559">
        <v>2890</v>
      </c>
      <c r="N559">
        <v>2248</v>
      </c>
      <c r="O559">
        <v>1873</v>
      </c>
    </row>
    <row r="560" spans="2:15">
      <c r="B560" t="s">
        <v>304</v>
      </c>
      <c r="C560" t="s">
        <v>24</v>
      </c>
      <c r="D560">
        <v>517</v>
      </c>
      <c r="E560">
        <v>489</v>
      </c>
      <c r="F560">
        <v>468</v>
      </c>
      <c r="G560">
        <v>450</v>
      </c>
      <c r="H560">
        <v>379</v>
      </c>
      <c r="I560">
        <v>345</v>
      </c>
      <c r="J560">
        <v>313</v>
      </c>
      <c r="K560">
        <v>280</v>
      </c>
      <c r="L560">
        <v>354</v>
      </c>
      <c r="M560">
        <v>402</v>
      </c>
      <c r="N560">
        <v>334</v>
      </c>
      <c r="O560">
        <v>313</v>
      </c>
    </row>
    <row r="561" spans="2:15">
      <c r="C561" t="s">
        <v>25</v>
      </c>
      <c r="D561">
        <v>236</v>
      </c>
      <c r="E561">
        <v>227</v>
      </c>
      <c r="F561">
        <v>227</v>
      </c>
      <c r="G561">
        <v>222</v>
      </c>
      <c r="H561">
        <v>200</v>
      </c>
      <c r="I561">
        <v>197</v>
      </c>
      <c r="J561">
        <v>172</v>
      </c>
      <c r="K561">
        <v>161</v>
      </c>
      <c r="L561">
        <v>207</v>
      </c>
      <c r="M561">
        <v>237</v>
      </c>
      <c r="N561">
        <v>202</v>
      </c>
      <c r="O561">
        <v>183</v>
      </c>
    </row>
    <row r="562" spans="2:15">
      <c r="C562" t="s">
        <v>26</v>
      </c>
      <c r="D562">
        <v>281</v>
      </c>
      <c r="E562">
        <v>262</v>
      </c>
      <c r="F562">
        <v>241</v>
      </c>
      <c r="G562">
        <v>228</v>
      </c>
      <c r="H562">
        <v>179</v>
      </c>
      <c r="I562">
        <v>148</v>
      </c>
      <c r="J562">
        <v>141</v>
      </c>
      <c r="K562">
        <v>119</v>
      </c>
      <c r="L562">
        <v>147</v>
      </c>
      <c r="M562">
        <v>165</v>
      </c>
      <c r="N562">
        <v>132</v>
      </c>
      <c r="O562">
        <v>131</v>
      </c>
    </row>
    <row r="563" spans="2:15">
      <c r="B563" t="s">
        <v>305</v>
      </c>
      <c r="D563">
        <v>1034</v>
      </c>
      <c r="E563">
        <v>978</v>
      </c>
      <c r="F563">
        <v>936</v>
      </c>
      <c r="G563">
        <v>900</v>
      </c>
      <c r="H563">
        <v>758</v>
      </c>
      <c r="I563">
        <v>690</v>
      </c>
      <c r="J563">
        <v>626</v>
      </c>
      <c r="K563">
        <v>560</v>
      </c>
      <c r="L563">
        <v>708</v>
      </c>
      <c r="M563">
        <v>804</v>
      </c>
      <c r="N563">
        <v>668</v>
      </c>
      <c r="O563">
        <v>627</v>
      </c>
    </row>
    <row r="564" spans="2:15">
      <c r="B564" t="s">
        <v>306</v>
      </c>
      <c r="C564" t="s">
        <v>24</v>
      </c>
      <c r="D564">
        <v>287</v>
      </c>
      <c r="E564">
        <v>300</v>
      </c>
      <c r="F564">
        <v>246</v>
      </c>
      <c r="G564">
        <v>235</v>
      </c>
      <c r="H564">
        <v>216</v>
      </c>
      <c r="I564">
        <v>216</v>
      </c>
      <c r="J564">
        <v>171</v>
      </c>
      <c r="K564">
        <v>186</v>
      </c>
      <c r="L564">
        <v>192</v>
      </c>
      <c r="M564">
        <v>236</v>
      </c>
      <c r="N564">
        <v>188</v>
      </c>
      <c r="O564">
        <v>172</v>
      </c>
    </row>
    <row r="565" spans="2:15">
      <c r="C565" t="s">
        <v>25</v>
      </c>
      <c r="D565">
        <v>152</v>
      </c>
      <c r="E565">
        <v>155</v>
      </c>
      <c r="F565">
        <v>133</v>
      </c>
      <c r="G565">
        <v>135</v>
      </c>
      <c r="H565">
        <v>134</v>
      </c>
      <c r="I565">
        <v>132</v>
      </c>
      <c r="J565">
        <v>108</v>
      </c>
      <c r="K565">
        <v>119</v>
      </c>
      <c r="L565">
        <v>123</v>
      </c>
      <c r="M565">
        <v>149</v>
      </c>
      <c r="N565">
        <v>119</v>
      </c>
      <c r="O565">
        <v>114</v>
      </c>
    </row>
    <row r="566" spans="2:15">
      <c r="C566" t="s">
        <v>26</v>
      </c>
      <c r="D566">
        <v>135</v>
      </c>
      <c r="E566">
        <v>145</v>
      </c>
      <c r="F566">
        <v>113</v>
      </c>
      <c r="G566">
        <v>100</v>
      </c>
      <c r="H566">
        <v>82</v>
      </c>
      <c r="I566">
        <v>84</v>
      </c>
      <c r="J566">
        <v>63</v>
      </c>
      <c r="K566">
        <v>67</v>
      </c>
      <c r="L566">
        <v>69</v>
      </c>
      <c r="M566">
        <v>87</v>
      </c>
      <c r="N566">
        <v>69</v>
      </c>
      <c r="O566">
        <v>58</v>
      </c>
    </row>
    <row r="567" spans="2:15">
      <c r="B567" t="s">
        <v>307</v>
      </c>
      <c r="D567">
        <v>574</v>
      </c>
      <c r="E567">
        <v>600</v>
      </c>
      <c r="F567">
        <v>492</v>
      </c>
      <c r="G567">
        <v>470</v>
      </c>
      <c r="H567">
        <v>432</v>
      </c>
      <c r="I567">
        <v>432</v>
      </c>
      <c r="J567">
        <v>342</v>
      </c>
      <c r="K567">
        <v>372</v>
      </c>
      <c r="L567">
        <v>384</v>
      </c>
      <c r="M567">
        <v>472</v>
      </c>
      <c r="N567">
        <v>376</v>
      </c>
      <c r="O567">
        <v>344</v>
      </c>
    </row>
    <row r="568" spans="2:15">
      <c r="B568" t="s">
        <v>308</v>
      </c>
      <c r="C568" t="s">
        <v>24</v>
      </c>
      <c r="D568">
        <v>89</v>
      </c>
      <c r="E568">
        <v>98</v>
      </c>
      <c r="F568">
        <v>109</v>
      </c>
      <c r="G568">
        <v>77</v>
      </c>
      <c r="H568">
        <v>77</v>
      </c>
      <c r="I568">
        <v>77</v>
      </c>
      <c r="J568">
        <v>45</v>
      </c>
      <c r="K568">
        <v>49</v>
      </c>
      <c r="L568">
        <v>50</v>
      </c>
      <c r="M568">
        <v>62</v>
      </c>
      <c r="N568">
        <v>50</v>
      </c>
      <c r="O568">
        <v>49</v>
      </c>
    </row>
    <row r="569" spans="2:15">
      <c r="C569" t="s">
        <v>25</v>
      </c>
      <c r="D569">
        <v>38</v>
      </c>
      <c r="E569">
        <v>36</v>
      </c>
      <c r="F569">
        <v>44</v>
      </c>
      <c r="G569">
        <v>32</v>
      </c>
      <c r="H569">
        <v>37</v>
      </c>
      <c r="I569">
        <v>39</v>
      </c>
      <c r="J569">
        <v>22</v>
      </c>
      <c r="K569">
        <v>23</v>
      </c>
      <c r="L569">
        <v>26</v>
      </c>
      <c r="M569">
        <v>25</v>
      </c>
      <c r="N569">
        <v>26</v>
      </c>
      <c r="O569">
        <v>25</v>
      </c>
    </row>
    <row r="570" spans="2:15">
      <c r="C570" t="s">
        <v>26</v>
      </c>
      <c r="D570">
        <v>51</v>
      </c>
      <c r="E570">
        <v>62</v>
      </c>
      <c r="F570">
        <v>65</v>
      </c>
      <c r="G570">
        <v>45</v>
      </c>
      <c r="H570">
        <v>40</v>
      </c>
      <c r="I570">
        <v>38</v>
      </c>
      <c r="J570">
        <v>23</v>
      </c>
      <c r="K570">
        <v>26</v>
      </c>
      <c r="L570">
        <v>24</v>
      </c>
      <c r="M570">
        <v>37</v>
      </c>
      <c r="N570">
        <v>24</v>
      </c>
      <c r="O570">
        <v>24</v>
      </c>
    </row>
    <row r="571" spans="2:15">
      <c r="B571" t="s">
        <v>309</v>
      </c>
      <c r="D571">
        <v>178</v>
      </c>
      <c r="E571">
        <v>196</v>
      </c>
      <c r="F571">
        <v>218</v>
      </c>
      <c r="G571">
        <v>154</v>
      </c>
      <c r="H571">
        <v>154</v>
      </c>
      <c r="I571">
        <v>154</v>
      </c>
      <c r="J571">
        <v>90</v>
      </c>
      <c r="K571">
        <v>98</v>
      </c>
      <c r="L571">
        <v>100</v>
      </c>
      <c r="M571">
        <v>124</v>
      </c>
      <c r="N571">
        <v>100</v>
      </c>
      <c r="O571">
        <v>98</v>
      </c>
    </row>
    <row r="572" spans="2:15">
      <c r="B572" t="s">
        <v>310</v>
      </c>
      <c r="C572" t="s">
        <v>24</v>
      </c>
      <c r="D572">
        <v>8</v>
      </c>
      <c r="E572">
        <v>6</v>
      </c>
      <c r="F572">
        <v>10</v>
      </c>
      <c r="G572">
        <v>9</v>
      </c>
      <c r="H572">
        <v>9</v>
      </c>
      <c r="I572">
        <v>6</v>
      </c>
      <c r="J572">
        <v>6</v>
      </c>
      <c r="K572">
        <v>4</v>
      </c>
      <c r="L572">
        <v>4</v>
      </c>
      <c r="M572">
        <v>3</v>
      </c>
      <c r="N572">
        <v>5</v>
      </c>
      <c r="O572">
        <v>8</v>
      </c>
    </row>
    <row r="573" spans="2:15">
      <c r="C573" t="s">
        <v>25</v>
      </c>
      <c r="D573">
        <v>2</v>
      </c>
      <c r="E573">
        <v>2</v>
      </c>
      <c r="F573">
        <v>4</v>
      </c>
      <c r="G573">
        <v>4</v>
      </c>
      <c r="H573">
        <v>7</v>
      </c>
      <c r="I573">
        <v>1</v>
      </c>
      <c r="J573">
        <v>4</v>
      </c>
      <c r="K573">
        <v>2</v>
      </c>
      <c r="L573">
        <v>2</v>
      </c>
      <c r="M573">
        <v>1</v>
      </c>
      <c r="N573">
        <v>1</v>
      </c>
      <c r="O573">
        <v>3</v>
      </c>
    </row>
    <row r="574" spans="2:15">
      <c r="C574" t="s">
        <v>26</v>
      </c>
      <c r="D574">
        <v>6</v>
      </c>
      <c r="E574">
        <v>4</v>
      </c>
      <c r="F574">
        <v>6</v>
      </c>
      <c r="G574">
        <v>5</v>
      </c>
      <c r="H574">
        <v>2</v>
      </c>
      <c r="I574">
        <v>5</v>
      </c>
      <c r="J574">
        <v>2</v>
      </c>
      <c r="K574">
        <v>2</v>
      </c>
      <c r="L574">
        <v>2</v>
      </c>
      <c r="M574">
        <v>2</v>
      </c>
      <c r="N574">
        <v>4</v>
      </c>
      <c r="O574">
        <v>5</v>
      </c>
    </row>
    <row r="575" spans="2:15">
      <c r="B575" t="s">
        <v>311</v>
      </c>
      <c r="D575">
        <v>16</v>
      </c>
      <c r="E575">
        <v>12</v>
      </c>
      <c r="F575">
        <v>20</v>
      </c>
      <c r="G575">
        <v>18</v>
      </c>
      <c r="H575">
        <v>18</v>
      </c>
      <c r="I575">
        <v>12</v>
      </c>
      <c r="J575">
        <v>12</v>
      </c>
      <c r="K575">
        <v>8</v>
      </c>
      <c r="L575">
        <v>8</v>
      </c>
      <c r="M575">
        <v>6</v>
      </c>
      <c r="N575">
        <v>10</v>
      </c>
      <c r="O575">
        <v>16</v>
      </c>
    </row>
    <row r="576" spans="2:15">
      <c r="B576" t="s">
        <v>312</v>
      </c>
      <c r="C576" t="s">
        <v>24</v>
      </c>
      <c r="D576">
        <v>84</v>
      </c>
      <c r="E576">
        <v>98</v>
      </c>
      <c r="F576">
        <v>87</v>
      </c>
      <c r="G576">
        <v>73</v>
      </c>
      <c r="H576">
        <v>73</v>
      </c>
      <c r="I576">
        <v>55</v>
      </c>
      <c r="J576">
        <v>48</v>
      </c>
      <c r="K576">
        <v>44</v>
      </c>
      <c r="L576">
        <v>50</v>
      </c>
      <c r="M576">
        <v>57</v>
      </c>
      <c r="N576">
        <v>35</v>
      </c>
      <c r="O576">
        <v>49</v>
      </c>
    </row>
    <row r="577" spans="2:15">
      <c r="C577" t="s">
        <v>25</v>
      </c>
      <c r="D577">
        <v>35</v>
      </c>
      <c r="E577">
        <v>41</v>
      </c>
      <c r="F577">
        <v>33</v>
      </c>
      <c r="G577">
        <v>34</v>
      </c>
      <c r="H577">
        <v>31</v>
      </c>
      <c r="I577">
        <v>28</v>
      </c>
      <c r="J577">
        <v>28</v>
      </c>
      <c r="K577">
        <v>26</v>
      </c>
      <c r="L577">
        <v>23</v>
      </c>
      <c r="M577">
        <v>37</v>
      </c>
      <c r="N577">
        <v>23</v>
      </c>
      <c r="O577">
        <v>32</v>
      </c>
    </row>
    <row r="578" spans="2:15">
      <c r="C578" t="s">
        <v>26</v>
      </c>
      <c r="D578">
        <v>49</v>
      </c>
      <c r="E578">
        <v>57</v>
      </c>
      <c r="F578">
        <v>54</v>
      </c>
      <c r="G578">
        <v>39</v>
      </c>
      <c r="H578">
        <v>42</v>
      </c>
      <c r="I578">
        <v>27</v>
      </c>
      <c r="J578">
        <v>20</v>
      </c>
      <c r="K578">
        <v>18</v>
      </c>
      <c r="L578">
        <v>27</v>
      </c>
      <c r="M578">
        <v>20</v>
      </c>
      <c r="N578">
        <v>12</v>
      </c>
      <c r="O578">
        <v>16</v>
      </c>
    </row>
    <row r="579" spans="2:15">
      <c r="B579" t="s">
        <v>313</v>
      </c>
      <c r="D579">
        <v>168</v>
      </c>
      <c r="E579">
        <v>196</v>
      </c>
      <c r="F579">
        <v>174</v>
      </c>
      <c r="G579">
        <v>146</v>
      </c>
      <c r="H579">
        <v>146</v>
      </c>
      <c r="I579">
        <v>110</v>
      </c>
      <c r="J579">
        <v>96</v>
      </c>
      <c r="K579">
        <v>88</v>
      </c>
      <c r="L579">
        <v>100</v>
      </c>
      <c r="M579">
        <v>114</v>
      </c>
      <c r="N579">
        <v>70</v>
      </c>
      <c r="O579">
        <v>97</v>
      </c>
    </row>
    <row r="580" spans="2:15">
      <c r="B580" t="s">
        <v>314</v>
      </c>
      <c r="C580" t="s">
        <v>24</v>
      </c>
      <c r="D580">
        <v>832</v>
      </c>
      <c r="E580">
        <v>815</v>
      </c>
      <c r="F580">
        <v>739</v>
      </c>
      <c r="G580">
        <v>603</v>
      </c>
      <c r="H580">
        <v>481</v>
      </c>
      <c r="I580">
        <v>518</v>
      </c>
      <c r="J580">
        <v>395</v>
      </c>
      <c r="K580">
        <v>429</v>
      </c>
      <c r="L580">
        <v>451</v>
      </c>
      <c r="M580">
        <v>513</v>
      </c>
      <c r="N580">
        <v>419</v>
      </c>
      <c r="O580">
        <v>276</v>
      </c>
    </row>
    <row r="581" spans="2:15">
      <c r="C581" t="s">
        <v>25</v>
      </c>
      <c r="D581">
        <v>330</v>
      </c>
      <c r="E581">
        <v>322</v>
      </c>
      <c r="F581">
        <v>338</v>
      </c>
      <c r="G581">
        <v>277</v>
      </c>
      <c r="H581">
        <v>239</v>
      </c>
      <c r="I581">
        <v>272</v>
      </c>
      <c r="J581">
        <v>238</v>
      </c>
      <c r="K581">
        <v>260</v>
      </c>
      <c r="L581">
        <v>260</v>
      </c>
      <c r="M581">
        <v>287</v>
      </c>
      <c r="N581">
        <v>239</v>
      </c>
      <c r="O581">
        <v>176</v>
      </c>
    </row>
    <row r="582" spans="2:15">
      <c r="C582" t="s">
        <v>26</v>
      </c>
      <c r="D582">
        <v>502</v>
      </c>
      <c r="E582">
        <v>493</v>
      </c>
      <c r="F582">
        <v>401</v>
      </c>
      <c r="G582">
        <v>326</v>
      </c>
      <c r="H582">
        <v>242</v>
      </c>
      <c r="I582">
        <v>246</v>
      </c>
      <c r="J582">
        <v>157</v>
      </c>
      <c r="K582">
        <v>169</v>
      </c>
      <c r="L582">
        <v>191</v>
      </c>
      <c r="M582">
        <v>226</v>
      </c>
      <c r="N582">
        <v>180</v>
      </c>
      <c r="O582">
        <v>99</v>
      </c>
    </row>
    <row r="583" spans="2:15">
      <c r="B583" t="s">
        <v>315</v>
      </c>
      <c r="D583">
        <v>1664</v>
      </c>
      <c r="E583">
        <v>1630</v>
      </c>
      <c r="F583">
        <v>1478</v>
      </c>
      <c r="G583">
        <v>1206</v>
      </c>
      <c r="H583">
        <v>962</v>
      </c>
      <c r="I583">
        <v>1036</v>
      </c>
      <c r="J583">
        <v>790</v>
      </c>
      <c r="K583">
        <v>858</v>
      </c>
      <c r="L583">
        <v>902</v>
      </c>
      <c r="M583">
        <v>1026</v>
      </c>
      <c r="N583">
        <v>838</v>
      </c>
      <c r="O583">
        <v>551</v>
      </c>
    </row>
    <row r="584" spans="2:15">
      <c r="B584" t="s">
        <v>316</v>
      </c>
      <c r="C584" t="s">
        <v>24</v>
      </c>
      <c r="D584">
        <v>1267</v>
      </c>
      <c r="E584">
        <v>1253</v>
      </c>
      <c r="F584">
        <v>1064</v>
      </c>
      <c r="G584">
        <v>1016</v>
      </c>
      <c r="H584">
        <v>886</v>
      </c>
      <c r="I584">
        <v>748</v>
      </c>
      <c r="J584">
        <v>649</v>
      </c>
      <c r="K584">
        <v>655</v>
      </c>
      <c r="L584">
        <v>696</v>
      </c>
      <c r="M584">
        <v>756</v>
      </c>
      <c r="N584">
        <v>657</v>
      </c>
      <c r="O584">
        <v>681</v>
      </c>
    </row>
    <row r="585" spans="2:15">
      <c r="C585" t="s">
        <v>25</v>
      </c>
      <c r="D585">
        <v>662</v>
      </c>
      <c r="E585">
        <v>679</v>
      </c>
      <c r="F585">
        <v>635</v>
      </c>
      <c r="G585">
        <v>609</v>
      </c>
      <c r="H585">
        <v>541</v>
      </c>
      <c r="I585">
        <v>499</v>
      </c>
      <c r="J585">
        <v>442</v>
      </c>
      <c r="K585">
        <v>422</v>
      </c>
      <c r="L585">
        <v>426</v>
      </c>
      <c r="M585">
        <v>473</v>
      </c>
      <c r="N585">
        <v>415</v>
      </c>
      <c r="O585">
        <v>413</v>
      </c>
    </row>
    <row r="586" spans="2:15">
      <c r="C586" t="s">
        <v>26</v>
      </c>
      <c r="D586">
        <v>605</v>
      </c>
      <c r="E586">
        <v>574</v>
      </c>
      <c r="F586">
        <v>429</v>
      </c>
      <c r="G586">
        <v>407</v>
      </c>
      <c r="H586">
        <v>345</v>
      </c>
      <c r="I586">
        <v>249</v>
      </c>
      <c r="J586">
        <v>207</v>
      </c>
      <c r="K586">
        <v>233</v>
      </c>
      <c r="L586">
        <v>270</v>
      </c>
      <c r="M586">
        <v>283</v>
      </c>
      <c r="N586">
        <v>242</v>
      </c>
      <c r="O586">
        <v>268</v>
      </c>
    </row>
    <row r="587" spans="2:15">
      <c r="B587" t="s">
        <v>317</v>
      </c>
      <c r="D587">
        <v>2534</v>
      </c>
      <c r="E587">
        <v>2506</v>
      </c>
      <c r="F587">
        <v>2128</v>
      </c>
      <c r="G587">
        <v>2032</v>
      </c>
      <c r="H587">
        <v>1772</v>
      </c>
      <c r="I587">
        <v>1496</v>
      </c>
      <c r="J587">
        <v>1298</v>
      </c>
      <c r="K587">
        <v>1310</v>
      </c>
      <c r="L587">
        <v>1392</v>
      </c>
      <c r="M587">
        <v>1512</v>
      </c>
      <c r="N587">
        <v>1314</v>
      </c>
      <c r="O587">
        <v>1362</v>
      </c>
    </row>
    <row r="588" spans="2:15">
      <c r="B588" t="s">
        <v>318</v>
      </c>
      <c r="C588" t="s">
        <v>24</v>
      </c>
      <c r="D588">
        <v>32</v>
      </c>
      <c r="E588">
        <v>31</v>
      </c>
      <c r="F588">
        <v>30</v>
      </c>
      <c r="G588">
        <v>19</v>
      </c>
      <c r="H588">
        <v>19</v>
      </c>
      <c r="I588">
        <v>14</v>
      </c>
      <c r="J588">
        <v>8</v>
      </c>
      <c r="K588">
        <v>7</v>
      </c>
      <c r="L588">
        <v>12</v>
      </c>
      <c r="M588">
        <v>11</v>
      </c>
      <c r="N588">
        <v>8</v>
      </c>
      <c r="O588">
        <v>15</v>
      </c>
    </row>
    <row r="589" spans="2:15">
      <c r="C589" t="s">
        <v>25</v>
      </c>
      <c r="D589">
        <v>13</v>
      </c>
      <c r="E589">
        <v>12</v>
      </c>
      <c r="F589">
        <v>11</v>
      </c>
      <c r="G589">
        <v>7</v>
      </c>
      <c r="H589">
        <v>7</v>
      </c>
      <c r="I589">
        <v>3</v>
      </c>
      <c r="J589">
        <v>4</v>
      </c>
      <c r="K589">
        <v>3</v>
      </c>
      <c r="L589">
        <v>4</v>
      </c>
      <c r="M589">
        <v>5</v>
      </c>
      <c r="N589">
        <v>4</v>
      </c>
      <c r="O589">
        <v>7</v>
      </c>
    </row>
    <row r="590" spans="2:15">
      <c r="C590" t="s">
        <v>26</v>
      </c>
      <c r="D590">
        <v>19</v>
      </c>
      <c r="E590">
        <v>19</v>
      </c>
      <c r="F590">
        <v>19</v>
      </c>
      <c r="G590">
        <v>12</v>
      </c>
      <c r="H590">
        <v>12</v>
      </c>
      <c r="I590">
        <v>11</v>
      </c>
      <c r="J590">
        <v>4</v>
      </c>
      <c r="K590">
        <v>4</v>
      </c>
      <c r="L590">
        <v>8</v>
      </c>
      <c r="M590">
        <v>6</v>
      </c>
      <c r="N590">
        <v>4</v>
      </c>
      <c r="O590">
        <v>8</v>
      </c>
    </row>
    <row r="591" spans="2:15">
      <c r="B591" t="s">
        <v>319</v>
      </c>
      <c r="D591">
        <v>64</v>
      </c>
      <c r="E591">
        <v>62</v>
      </c>
      <c r="F591">
        <v>60</v>
      </c>
      <c r="G591">
        <v>38</v>
      </c>
      <c r="H591">
        <v>38</v>
      </c>
      <c r="I591">
        <v>28</v>
      </c>
      <c r="J591">
        <v>16</v>
      </c>
      <c r="K591">
        <v>14</v>
      </c>
      <c r="L591">
        <v>24</v>
      </c>
      <c r="M591">
        <v>22</v>
      </c>
      <c r="N591">
        <v>16</v>
      </c>
      <c r="O591">
        <v>30</v>
      </c>
    </row>
    <row r="592" spans="2:15">
      <c r="B592" t="s">
        <v>320</v>
      </c>
      <c r="C592" t="s">
        <v>24</v>
      </c>
      <c r="D592">
        <v>81</v>
      </c>
      <c r="E592">
        <v>85</v>
      </c>
      <c r="F592">
        <v>71</v>
      </c>
      <c r="G592">
        <v>62</v>
      </c>
      <c r="H592">
        <v>51</v>
      </c>
      <c r="I592">
        <v>43</v>
      </c>
      <c r="J592">
        <v>42</v>
      </c>
      <c r="K592">
        <v>39</v>
      </c>
      <c r="L592">
        <v>43</v>
      </c>
      <c r="M592">
        <v>53</v>
      </c>
      <c r="N592">
        <v>37</v>
      </c>
      <c r="O592">
        <v>36</v>
      </c>
    </row>
    <row r="593" spans="2:15">
      <c r="C593" t="s">
        <v>25</v>
      </c>
      <c r="D593">
        <v>32</v>
      </c>
      <c r="E593">
        <v>35</v>
      </c>
      <c r="F593">
        <v>30</v>
      </c>
      <c r="G593">
        <v>27</v>
      </c>
      <c r="H593">
        <v>19</v>
      </c>
      <c r="I593">
        <v>20</v>
      </c>
      <c r="J593">
        <v>22</v>
      </c>
      <c r="K593">
        <v>21</v>
      </c>
      <c r="L593">
        <v>25</v>
      </c>
      <c r="M593">
        <v>29</v>
      </c>
      <c r="N593">
        <v>19</v>
      </c>
      <c r="O593">
        <v>20</v>
      </c>
    </row>
    <row r="594" spans="2:15">
      <c r="C594" t="s">
        <v>26</v>
      </c>
      <c r="D594">
        <v>49</v>
      </c>
      <c r="E594">
        <v>50</v>
      </c>
      <c r="F594">
        <v>41</v>
      </c>
      <c r="G594">
        <v>35</v>
      </c>
      <c r="H594">
        <v>32</v>
      </c>
      <c r="I594">
        <v>23</v>
      </c>
      <c r="J594">
        <v>20</v>
      </c>
      <c r="K594">
        <v>18</v>
      </c>
      <c r="L594">
        <v>18</v>
      </c>
      <c r="M594">
        <v>24</v>
      </c>
      <c r="N594">
        <v>18</v>
      </c>
      <c r="O594">
        <v>17</v>
      </c>
    </row>
    <row r="595" spans="2:15">
      <c r="B595" t="s">
        <v>321</v>
      </c>
      <c r="D595">
        <v>162</v>
      </c>
      <c r="E595">
        <v>170</v>
      </c>
      <c r="F595">
        <v>142</v>
      </c>
      <c r="G595">
        <v>124</v>
      </c>
      <c r="H595">
        <v>102</v>
      </c>
      <c r="I595">
        <v>86</v>
      </c>
      <c r="J595">
        <v>84</v>
      </c>
      <c r="K595">
        <v>78</v>
      </c>
      <c r="L595">
        <v>86</v>
      </c>
      <c r="M595">
        <v>106</v>
      </c>
      <c r="N595">
        <v>74</v>
      </c>
      <c r="O595">
        <v>73</v>
      </c>
    </row>
    <row r="596" spans="2:15">
      <c r="B596" t="s">
        <v>322</v>
      </c>
      <c r="C596" t="s">
        <v>24</v>
      </c>
      <c r="D596">
        <v>19</v>
      </c>
      <c r="E596">
        <v>21</v>
      </c>
      <c r="F596">
        <v>23</v>
      </c>
      <c r="G596">
        <v>23</v>
      </c>
      <c r="H596">
        <v>21</v>
      </c>
      <c r="I596">
        <v>22</v>
      </c>
      <c r="J596">
        <v>12</v>
      </c>
      <c r="K596">
        <v>12</v>
      </c>
      <c r="L596">
        <v>12</v>
      </c>
      <c r="M596">
        <v>18</v>
      </c>
      <c r="N596">
        <v>15</v>
      </c>
      <c r="O596">
        <v>18</v>
      </c>
    </row>
    <row r="597" spans="2:15">
      <c r="C597" t="s">
        <v>25</v>
      </c>
      <c r="D597">
        <v>11</v>
      </c>
      <c r="E597">
        <v>11</v>
      </c>
      <c r="F597">
        <v>11</v>
      </c>
      <c r="G597">
        <v>12</v>
      </c>
      <c r="H597">
        <v>9</v>
      </c>
      <c r="I597">
        <v>11</v>
      </c>
      <c r="J597">
        <v>6</v>
      </c>
      <c r="K597">
        <v>4</v>
      </c>
      <c r="L597">
        <v>6</v>
      </c>
      <c r="M597">
        <v>8</v>
      </c>
      <c r="N597">
        <v>5</v>
      </c>
      <c r="O597">
        <v>7</v>
      </c>
    </row>
    <row r="598" spans="2:15">
      <c r="C598" t="s">
        <v>26</v>
      </c>
      <c r="D598">
        <v>8</v>
      </c>
      <c r="E598">
        <v>10</v>
      </c>
      <c r="F598">
        <v>12</v>
      </c>
      <c r="G598">
        <v>11</v>
      </c>
      <c r="H598">
        <v>12</v>
      </c>
      <c r="I598">
        <v>11</v>
      </c>
      <c r="J598">
        <v>6</v>
      </c>
      <c r="K598">
        <v>8</v>
      </c>
      <c r="L598">
        <v>6</v>
      </c>
      <c r="M598">
        <v>10</v>
      </c>
      <c r="N598">
        <v>10</v>
      </c>
      <c r="O598">
        <v>11</v>
      </c>
    </row>
    <row r="599" spans="2:15">
      <c r="B599" t="s">
        <v>323</v>
      </c>
      <c r="D599">
        <v>38</v>
      </c>
      <c r="E599">
        <v>42</v>
      </c>
      <c r="F599">
        <v>46</v>
      </c>
      <c r="G599">
        <v>46</v>
      </c>
      <c r="H599">
        <v>42</v>
      </c>
      <c r="I599">
        <v>44</v>
      </c>
      <c r="J599">
        <v>24</v>
      </c>
      <c r="K599">
        <v>24</v>
      </c>
      <c r="L599">
        <v>24</v>
      </c>
      <c r="M599">
        <v>36</v>
      </c>
      <c r="N599">
        <v>30</v>
      </c>
      <c r="O599">
        <v>36</v>
      </c>
    </row>
    <row r="600" spans="2:15">
      <c r="B600" t="s">
        <v>324</v>
      </c>
      <c r="C600" t="s">
        <v>24</v>
      </c>
      <c r="D600">
        <v>3120</v>
      </c>
      <c r="E600">
        <v>3168</v>
      </c>
      <c r="F600">
        <v>3006</v>
      </c>
      <c r="G600">
        <v>2827</v>
      </c>
      <c r="H600">
        <v>2504</v>
      </c>
      <c r="I600">
        <v>2189</v>
      </c>
      <c r="J600">
        <v>1953</v>
      </c>
      <c r="K600">
        <v>1826</v>
      </c>
      <c r="L600">
        <v>2006</v>
      </c>
      <c r="M600">
        <v>2099</v>
      </c>
      <c r="N600">
        <v>1690</v>
      </c>
      <c r="O600">
        <v>1839</v>
      </c>
    </row>
    <row r="601" spans="2:15">
      <c r="C601" t="s">
        <v>25</v>
      </c>
      <c r="D601">
        <v>1444</v>
      </c>
      <c r="E601">
        <v>1452</v>
      </c>
      <c r="F601">
        <v>1484</v>
      </c>
      <c r="G601">
        <v>1479</v>
      </c>
      <c r="H601">
        <v>1411</v>
      </c>
      <c r="I601">
        <v>1276</v>
      </c>
      <c r="J601">
        <v>1200</v>
      </c>
      <c r="K601">
        <v>1129</v>
      </c>
      <c r="L601">
        <v>1202</v>
      </c>
      <c r="M601">
        <v>1306</v>
      </c>
      <c r="N601">
        <v>1062</v>
      </c>
      <c r="O601">
        <v>1139</v>
      </c>
    </row>
    <row r="602" spans="2:15">
      <c r="C602" t="s">
        <v>26</v>
      </c>
      <c r="D602">
        <v>1676</v>
      </c>
      <c r="E602">
        <v>1716</v>
      </c>
      <c r="F602">
        <v>1522</v>
      </c>
      <c r="G602">
        <v>1348</v>
      </c>
      <c r="H602">
        <v>1093</v>
      </c>
      <c r="I602">
        <v>913</v>
      </c>
      <c r="J602">
        <v>753</v>
      </c>
      <c r="K602">
        <v>697</v>
      </c>
      <c r="L602">
        <v>804</v>
      </c>
      <c r="M602">
        <v>793</v>
      </c>
      <c r="N602">
        <v>628</v>
      </c>
      <c r="O602">
        <v>700</v>
      </c>
    </row>
    <row r="603" spans="2:15">
      <c r="B603" t="s">
        <v>325</v>
      </c>
      <c r="D603">
        <v>6240</v>
      </c>
      <c r="E603">
        <v>6336</v>
      </c>
      <c r="F603">
        <v>6012</v>
      </c>
      <c r="G603">
        <v>5654</v>
      </c>
      <c r="H603">
        <v>5008</v>
      </c>
      <c r="I603">
        <v>4378</v>
      </c>
      <c r="J603">
        <v>3906</v>
      </c>
      <c r="K603">
        <v>3652</v>
      </c>
      <c r="L603">
        <v>4012</v>
      </c>
      <c r="M603">
        <v>4198</v>
      </c>
      <c r="N603">
        <v>3380</v>
      </c>
      <c r="O603">
        <v>3678</v>
      </c>
    </row>
    <row r="604" spans="2:15">
      <c r="B604" t="s">
        <v>326</v>
      </c>
      <c r="C604" t="s">
        <v>24</v>
      </c>
      <c r="D604">
        <v>22</v>
      </c>
      <c r="E604">
        <v>23</v>
      </c>
      <c r="F604">
        <v>12</v>
      </c>
      <c r="G604">
        <v>17</v>
      </c>
      <c r="H604">
        <v>17</v>
      </c>
      <c r="I604">
        <v>13</v>
      </c>
      <c r="J604">
        <v>13</v>
      </c>
      <c r="K604">
        <v>5</v>
      </c>
      <c r="L604">
        <v>11</v>
      </c>
      <c r="M604">
        <v>15</v>
      </c>
      <c r="N604">
        <v>13</v>
      </c>
      <c r="O604">
        <v>8</v>
      </c>
    </row>
    <row r="605" spans="2:15">
      <c r="C605" t="s">
        <v>25</v>
      </c>
      <c r="D605">
        <v>13</v>
      </c>
      <c r="E605">
        <v>11</v>
      </c>
      <c r="F605">
        <v>6</v>
      </c>
      <c r="G605">
        <v>9</v>
      </c>
      <c r="H605">
        <v>7</v>
      </c>
      <c r="I605">
        <v>4</v>
      </c>
      <c r="J605">
        <v>5</v>
      </c>
      <c r="K605">
        <v>3</v>
      </c>
      <c r="L605">
        <v>6</v>
      </c>
      <c r="M605">
        <v>9</v>
      </c>
      <c r="N605">
        <v>7</v>
      </c>
      <c r="O605">
        <v>5</v>
      </c>
    </row>
    <row r="606" spans="2:15">
      <c r="C606" t="s">
        <v>26</v>
      </c>
      <c r="D606">
        <v>9</v>
      </c>
      <c r="E606">
        <v>12</v>
      </c>
      <c r="F606">
        <v>6</v>
      </c>
      <c r="G606">
        <v>8</v>
      </c>
      <c r="H606">
        <v>10</v>
      </c>
      <c r="I606">
        <v>9</v>
      </c>
      <c r="J606">
        <v>8</v>
      </c>
      <c r="K606">
        <v>2</v>
      </c>
      <c r="L606">
        <v>5</v>
      </c>
      <c r="M606">
        <v>6</v>
      </c>
      <c r="N606">
        <v>6</v>
      </c>
      <c r="O606">
        <v>2</v>
      </c>
    </row>
    <row r="607" spans="2:15">
      <c r="B607" t="s">
        <v>327</v>
      </c>
      <c r="D607">
        <v>44</v>
      </c>
      <c r="E607">
        <v>46</v>
      </c>
      <c r="F607">
        <v>24</v>
      </c>
      <c r="G607">
        <v>34</v>
      </c>
      <c r="H607">
        <v>34</v>
      </c>
      <c r="I607">
        <v>26</v>
      </c>
      <c r="J607">
        <v>26</v>
      </c>
      <c r="K607">
        <v>10</v>
      </c>
      <c r="L607">
        <v>22</v>
      </c>
      <c r="M607">
        <v>30</v>
      </c>
      <c r="N607">
        <v>26</v>
      </c>
      <c r="O607">
        <v>15</v>
      </c>
    </row>
    <row r="608" spans="2:15">
      <c r="B608" t="s">
        <v>328</v>
      </c>
      <c r="C608" t="s">
        <v>24</v>
      </c>
      <c r="D608">
        <v>483</v>
      </c>
      <c r="E608">
        <v>433</v>
      </c>
      <c r="F608">
        <v>451</v>
      </c>
      <c r="G608">
        <v>375</v>
      </c>
      <c r="H608">
        <v>298</v>
      </c>
      <c r="I608">
        <v>260</v>
      </c>
      <c r="J608">
        <v>204</v>
      </c>
      <c r="K608">
        <v>231</v>
      </c>
      <c r="L608">
        <v>280</v>
      </c>
      <c r="M608">
        <v>296</v>
      </c>
      <c r="N608">
        <v>235</v>
      </c>
      <c r="O608">
        <v>221</v>
      </c>
    </row>
    <row r="609" spans="2:15">
      <c r="C609" t="s">
        <v>25</v>
      </c>
      <c r="D609">
        <v>196</v>
      </c>
      <c r="E609">
        <v>171</v>
      </c>
      <c r="F609">
        <v>211</v>
      </c>
      <c r="G609">
        <v>185</v>
      </c>
      <c r="H609">
        <v>154</v>
      </c>
      <c r="I609">
        <v>144</v>
      </c>
      <c r="J609">
        <v>115</v>
      </c>
      <c r="K609">
        <v>125</v>
      </c>
      <c r="L609">
        <v>155</v>
      </c>
      <c r="M609">
        <v>180</v>
      </c>
      <c r="N609">
        <v>156</v>
      </c>
      <c r="O609">
        <v>129</v>
      </c>
    </row>
    <row r="610" spans="2:15">
      <c r="C610" t="s">
        <v>26</v>
      </c>
      <c r="D610">
        <v>287</v>
      </c>
      <c r="E610">
        <v>262</v>
      </c>
      <c r="F610">
        <v>240</v>
      </c>
      <c r="G610">
        <v>190</v>
      </c>
      <c r="H610">
        <v>144</v>
      </c>
      <c r="I610">
        <v>116</v>
      </c>
      <c r="J610">
        <v>89</v>
      </c>
      <c r="K610">
        <v>106</v>
      </c>
      <c r="L610">
        <v>125</v>
      </c>
      <c r="M610">
        <v>116</v>
      </c>
      <c r="N610">
        <v>79</v>
      </c>
      <c r="O610">
        <v>92</v>
      </c>
    </row>
    <row r="611" spans="2:15">
      <c r="B611" t="s">
        <v>329</v>
      </c>
      <c r="D611">
        <v>966</v>
      </c>
      <c r="E611">
        <v>866</v>
      </c>
      <c r="F611">
        <v>902</v>
      </c>
      <c r="G611">
        <v>750</v>
      </c>
      <c r="H611">
        <v>596</v>
      </c>
      <c r="I611">
        <v>520</v>
      </c>
      <c r="J611">
        <v>408</v>
      </c>
      <c r="K611">
        <v>462</v>
      </c>
      <c r="L611">
        <v>560</v>
      </c>
      <c r="M611">
        <v>592</v>
      </c>
      <c r="N611">
        <v>470</v>
      </c>
      <c r="O611">
        <v>442</v>
      </c>
    </row>
    <row r="612" spans="2:15">
      <c r="B612" t="s">
        <v>330</v>
      </c>
      <c r="C612" t="s">
        <v>24</v>
      </c>
      <c r="D612">
        <v>452</v>
      </c>
      <c r="E612">
        <v>470</v>
      </c>
      <c r="F612">
        <v>424</v>
      </c>
      <c r="G612">
        <v>359</v>
      </c>
      <c r="H612">
        <v>306</v>
      </c>
      <c r="I612">
        <v>303</v>
      </c>
      <c r="J612">
        <v>228</v>
      </c>
      <c r="K612">
        <v>219</v>
      </c>
      <c r="L612">
        <v>247</v>
      </c>
      <c r="M612">
        <v>257</v>
      </c>
      <c r="N612">
        <v>200</v>
      </c>
      <c r="O612">
        <v>190</v>
      </c>
    </row>
    <row r="613" spans="2:15">
      <c r="C613" t="s">
        <v>25</v>
      </c>
      <c r="D613">
        <v>193</v>
      </c>
      <c r="E613">
        <v>204</v>
      </c>
      <c r="F613">
        <v>215</v>
      </c>
      <c r="G613">
        <v>183</v>
      </c>
      <c r="H613">
        <v>184</v>
      </c>
      <c r="I613">
        <v>178</v>
      </c>
      <c r="J613">
        <v>139</v>
      </c>
      <c r="K613">
        <v>143</v>
      </c>
      <c r="L613">
        <v>154</v>
      </c>
      <c r="M613">
        <v>158</v>
      </c>
      <c r="N613">
        <v>120</v>
      </c>
      <c r="O613">
        <v>116</v>
      </c>
    </row>
    <row r="614" spans="2:15">
      <c r="C614" t="s">
        <v>26</v>
      </c>
      <c r="D614">
        <v>259</v>
      </c>
      <c r="E614">
        <v>266</v>
      </c>
      <c r="F614">
        <v>209</v>
      </c>
      <c r="G614">
        <v>176</v>
      </c>
      <c r="H614">
        <v>122</v>
      </c>
      <c r="I614">
        <v>125</v>
      </c>
      <c r="J614">
        <v>89</v>
      </c>
      <c r="K614">
        <v>76</v>
      </c>
      <c r="L614">
        <v>93</v>
      </c>
      <c r="M614">
        <v>99</v>
      </c>
      <c r="N614">
        <v>80</v>
      </c>
      <c r="O614">
        <v>74</v>
      </c>
    </row>
    <row r="615" spans="2:15">
      <c r="B615" t="s">
        <v>331</v>
      </c>
      <c r="D615">
        <v>904</v>
      </c>
      <c r="E615">
        <v>940</v>
      </c>
      <c r="F615">
        <v>848</v>
      </c>
      <c r="G615">
        <v>718</v>
      </c>
      <c r="H615">
        <v>612</v>
      </c>
      <c r="I615">
        <v>606</v>
      </c>
      <c r="J615">
        <v>456</v>
      </c>
      <c r="K615">
        <v>438</v>
      </c>
      <c r="L615">
        <v>494</v>
      </c>
      <c r="M615">
        <v>514</v>
      </c>
      <c r="N615">
        <v>400</v>
      </c>
      <c r="O615">
        <v>380</v>
      </c>
    </row>
    <row r="616" spans="2:15">
      <c r="B616" t="s">
        <v>332</v>
      </c>
      <c r="C616" t="s">
        <v>24</v>
      </c>
      <c r="D616">
        <v>10</v>
      </c>
      <c r="E616">
        <v>9</v>
      </c>
      <c r="F616">
        <v>11</v>
      </c>
      <c r="G616">
        <v>13</v>
      </c>
      <c r="H616">
        <v>9</v>
      </c>
      <c r="I616">
        <v>10</v>
      </c>
      <c r="J616">
        <v>8</v>
      </c>
      <c r="K616">
        <v>10</v>
      </c>
      <c r="L616">
        <v>9</v>
      </c>
      <c r="M616">
        <v>8</v>
      </c>
      <c r="N616">
        <v>8</v>
      </c>
      <c r="O616">
        <v>11</v>
      </c>
    </row>
    <row r="617" spans="2:15">
      <c r="C617" t="s">
        <v>25</v>
      </c>
      <c r="D617">
        <v>3</v>
      </c>
      <c r="E617">
        <v>3</v>
      </c>
      <c r="F617">
        <v>5</v>
      </c>
      <c r="G617">
        <v>5</v>
      </c>
      <c r="H617">
        <v>3</v>
      </c>
      <c r="I617">
        <v>6</v>
      </c>
      <c r="J617">
        <v>3</v>
      </c>
      <c r="K617">
        <v>5</v>
      </c>
      <c r="L617">
        <v>3</v>
      </c>
      <c r="M617">
        <v>2</v>
      </c>
      <c r="N617">
        <v>1</v>
      </c>
      <c r="O617">
        <v>3</v>
      </c>
    </row>
    <row r="618" spans="2:15">
      <c r="C618" t="s">
        <v>26</v>
      </c>
      <c r="D618">
        <v>7</v>
      </c>
      <c r="E618">
        <v>6</v>
      </c>
      <c r="F618">
        <v>6</v>
      </c>
      <c r="G618">
        <v>8</v>
      </c>
      <c r="H618">
        <v>6</v>
      </c>
      <c r="I618">
        <v>4</v>
      </c>
      <c r="J618">
        <v>5</v>
      </c>
      <c r="K618">
        <v>5</v>
      </c>
      <c r="L618">
        <v>6</v>
      </c>
      <c r="M618">
        <v>6</v>
      </c>
      <c r="N618">
        <v>7</v>
      </c>
      <c r="O618">
        <v>8</v>
      </c>
    </row>
    <row r="619" spans="2:15">
      <c r="B619" t="s">
        <v>333</v>
      </c>
      <c r="D619">
        <v>20</v>
      </c>
      <c r="E619">
        <v>18</v>
      </c>
      <c r="F619">
        <v>22</v>
      </c>
      <c r="G619">
        <v>26</v>
      </c>
      <c r="H619">
        <v>18</v>
      </c>
      <c r="I619">
        <v>20</v>
      </c>
      <c r="J619">
        <v>16</v>
      </c>
      <c r="K619">
        <v>20</v>
      </c>
      <c r="L619">
        <v>18</v>
      </c>
      <c r="M619">
        <v>16</v>
      </c>
      <c r="N619">
        <v>16</v>
      </c>
      <c r="O619">
        <v>22</v>
      </c>
    </row>
    <row r="620" spans="2:15">
      <c r="B620" t="s">
        <v>334</v>
      </c>
      <c r="C620" t="s">
        <v>24</v>
      </c>
      <c r="D620">
        <v>10</v>
      </c>
      <c r="E620">
        <v>12</v>
      </c>
      <c r="F620">
        <v>9</v>
      </c>
      <c r="G620">
        <v>8</v>
      </c>
      <c r="H620">
        <v>8</v>
      </c>
      <c r="I620">
        <v>5</v>
      </c>
      <c r="J620">
        <v>3</v>
      </c>
      <c r="K620">
        <v>4</v>
      </c>
      <c r="L620">
        <v>5</v>
      </c>
      <c r="M620">
        <v>4</v>
      </c>
      <c r="N620">
        <v>3</v>
      </c>
      <c r="O620">
        <v>6</v>
      </c>
    </row>
    <row r="621" spans="2:15">
      <c r="C621" t="s">
        <v>25</v>
      </c>
      <c r="D621">
        <v>3</v>
      </c>
      <c r="E621">
        <v>4</v>
      </c>
      <c r="F621">
        <v>4</v>
      </c>
      <c r="G621">
        <v>5</v>
      </c>
      <c r="H621">
        <v>5</v>
      </c>
      <c r="I621">
        <v>2</v>
      </c>
      <c r="J621">
        <v>1</v>
      </c>
      <c r="K621">
        <v>1</v>
      </c>
      <c r="L621">
        <v>2</v>
      </c>
      <c r="M621">
        <v>2</v>
      </c>
      <c r="N621">
        <v>2</v>
      </c>
      <c r="O621">
        <v>4</v>
      </c>
    </row>
    <row r="622" spans="2:15">
      <c r="C622" t="s">
        <v>26</v>
      </c>
      <c r="D622">
        <v>7</v>
      </c>
      <c r="E622">
        <v>8</v>
      </c>
      <c r="F622">
        <v>5</v>
      </c>
      <c r="G622">
        <v>3</v>
      </c>
      <c r="H622">
        <v>3</v>
      </c>
      <c r="I622">
        <v>3</v>
      </c>
      <c r="J622">
        <v>2</v>
      </c>
      <c r="K622">
        <v>3</v>
      </c>
      <c r="L622">
        <v>3</v>
      </c>
      <c r="M622">
        <v>2</v>
      </c>
      <c r="N622">
        <v>1</v>
      </c>
      <c r="O622">
        <v>2</v>
      </c>
    </row>
    <row r="623" spans="2:15">
      <c r="B623" t="s">
        <v>335</v>
      </c>
      <c r="D623">
        <v>20</v>
      </c>
      <c r="E623">
        <v>24</v>
      </c>
      <c r="F623">
        <v>18</v>
      </c>
      <c r="G623">
        <v>16</v>
      </c>
      <c r="H623">
        <v>16</v>
      </c>
      <c r="I623">
        <v>10</v>
      </c>
      <c r="J623">
        <v>6</v>
      </c>
      <c r="K623">
        <v>8</v>
      </c>
      <c r="L623">
        <v>10</v>
      </c>
      <c r="M623">
        <v>8</v>
      </c>
      <c r="N623">
        <v>6</v>
      </c>
      <c r="O623">
        <v>12</v>
      </c>
    </row>
    <row r="624" spans="2:15">
      <c r="B624" t="s">
        <v>336</v>
      </c>
      <c r="C624" t="s">
        <v>24</v>
      </c>
      <c r="D624">
        <v>13</v>
      </c>
      <c r="E624">
        <v>10</v>
      </c>
      <c r="F624">
        <v>9</v>
      </c>
      <c r="G624">
        <v>10</v>
      </c>
      <c r="H624">
        <v>12</v>
      </c>
      <c r="I624">
        <v>7</v>
      </c>
      <c r="J624">
        <v>3</v>
      </c>
      <c r="K624">
        <v>5</v>
      </c>
      <c r="L624">
        <v>6</v>
      </c>
      <c r="M624">
        <v>3</v>
      </c>
      <c r="N624">
        <v>4</v>
      </c>
      <c r="O624">
        <v>9</v>
      </c>
    </row>
    <row r="625" spans="2:15">
      <c r="C625" t="s">
        <v>25</v>
      </c>
      <c r="D625">
        <v>4</v>
      </c>
      <c r="E625">
        <v>4</v>
      </c>
      <c r="F625">
        <v>1</v>
      </c>
      <c r="G625">
        <v>1</v>
      </c>
      <c r="H625">
        <v>1</v>
      </c>
      <c r="I625">
        <v>1</v>
      </c>
      <c r="J625">
        <v>0</v>
      </c>
      <c r="K625">
        <v>1</v>
      </c>
      <c r="L625">
        <v>2</v>
      </c>
      <c r="M625">
        <v>1</v>
      </c>
      <c r="N625">
        <v>0</v>
      </c>
      <c r="O625">
        <v>4</v>
      </c>
    </row>
    <row r="626" spans="2:15">
      <c r="C626" t="s">
        <v>26</v>
      </c>
      <c r="D626">
        <v>9</v>
      </c>
      <c r="E626">
        <v>6</v>
      </c>
      <c r="F626">
        <v>8</v>
      </c>
      <c r="G626">
        <v>9</v>
      </c>
      <c r="H626">
        <v>11</v>
      </c>
      <c r="I626">
        <v>6</v>
      </c>
      <c r="J626">
        <v>3</v>
      </c>
      <c r="K626">
        <v>4</v>
      </c>
      <c r="L626">
        <v>4</v>
      </c>
      <c r="M626">
        <v>2</v>
      </c>
      <c r="N626">
        <v>4</v>
      </c>
      <c r="O626">
        <v>5</v>
      </c>
    </row>
    <row r="627" spans="2:15">
      <c r="B627" t="s">
        <v>337</v>
      </c>
      <c r="D627">
        <v>26</v>
      </c>
      <c r="E627">
        <v>20</v>
      </c>
      <c r="F627">
        <v>18</v>
      </c>
      <c r="G627">
        <v>20</v>
      </c>
      <c r="H627">
        <v>24</v>
      </c>
      <c r="I627">
        <v>14</v>
      </c>
      <c r="J627">
        <v>6</v>
      </c>
      <c r="K627">
        <v>10</v>
      </c>
      <c r="L627">
        <v>12</v>
      </c>
      <c r="M627">
        <v>6</v>
      </c>
      <c r="N627">
        <v>8</v>
      </c>
      <c r="O627">
        <v>18</v>
      </c>
    </row>
    <row r="628" spans="2:15">
      <c r="B628" t="s">
        <v>338</v>
      </c>
      <c r="C628" t="s">
        <v>24</v>
      </c>
      <c r="D628">
        <v>150</v>
      </c>
      <c r="E628">
        <v>147</v>
      </c>
      <c r="F628">
        <v>133</v>
      </c>
      <c r="G628">
        <v>90</v>
      </c>
      <c r="H628">
        <v>86</v>
      </c>
      <c r="I628">
        <v>79</v>
      </c>
      <c r="J628">
        <v>60</v>
      </c>
      <c r="K628">
        <v>52</v>
      </c>
      <c r="L628">
        <v>74</v>
      </c>
      <c r="M628">
        <v>57</v>
      </c>
      <c r="N628">
        <v>48</v>
      </c>
      <c r="O628">
        <v>46</v>
      </c>
    </row>
    <row r="629" spans="2:15">
      <c r="C629" t="s">
        <v>25</v>
      </c>
      <c r="D629">
        <v>70</v>
      </c>
      <c r="E629">
        <v>74</v>
      </c>
      <c r="F629">
        <v>69</v>
      </c>
      <c r="G629">
        <v>47</v>
      </c>
      <c r="H629">
        <v>48</v>
      </c>
      <c r="I629">
        <v>48</v>
      </c>
      <c r="J629">
        <v>38</v>
      </c>
      <c r="K629">
        <v>38</v>
      </c>
      <c r="L629">
        <v>42</v>
      </c>
      <c r="M629">
        <v>37</v>
      </c>
      <c r="N629">
        <v>32</v>
      </c>
      <c r="O629">
        <v>31</v>
      </c>
    </row>
    <row r="630" spans="2:15">
      <c r="C630" t="s">
        <v>26</v>
      </c>
      <c r="D630">
        <v>80</v>
      </c>
      <c r="E630">
        <v>73</v>
      </c>
      <c r="F630">
        <v>64</v>
      </c>
      <c r="G630">
        <v>43</v>
      </c>
      <c r="H630">
        <v>38</v>
      </c>
      <c r="I630">
        <v>31</v>
      </c>
      <c r="J630">
        <v>22</v>
      </c>
      <c r="K630">
        <v>14</v>
      </c>
      <c r="L630">
        <v>32</v>
      </c>
      <c r="M630">
        <v>20</v>
      </c>
      <c r="N630">
        <v>16</v>
      </c>
      <c r="O630">
        <v>16</v>
      </c>
    </row>
    <row r="631" spans="2:15">
      <c r="B631" t="s">
        <v>339</v>
      </c>
      <c r="D631">
        <v>300</v>
      </c>
      <c r="E631">
        <v>294</v>
      </c>
      <c r="F631">
        <v>266</v>
      </c>
      <c r="G631">
        <v>180</v>
      </c>
      <c r="H631">
        <v>172</v>
      </c>
      <c r="I631">
        <v>158</v>
      </c>
      <c r="J631">
        <v>120</v>
      </c>
      <c r="K631">
        <v>104</v>
      </c>
      <c r="L631">
        <v>148</v>
      </c>
      <c r="M631">
        <v>114</v>
      </c>
      <c r="N631">
        <v>96</v>
      </c>
      <c r="O631">
        <v>93</v>
      </c>
    </row>
    <row r="632" spans="2:15">
      <c r="B632" t="s">
        <v>340</v>
      </c>
      <c r="C632" t="s">
        <v>24</v>
      </c>
      <c r="D632">
        <v>26</v>
      </c>
      <c r="E632">
        <v>23</v>
      </c>
      <c r="F632">
        <v>21</v>
      </c>
      <c r="G632">
        <v>13</v>
      </c>
      <c r="H632">
        <v>14</v>
      </c>
      <c r="I632">
        <v>12</v>
      </c>
      <c r="J632">
        <v>6</v>
      </c>
      <c r="K632">
        <v>8</v>
      </c>
      <c r="L632">
        <v>9</v>
      </c>
      <c r="M632">
        <v>7</v>
      </c>
      <c r="N632">
        <v>10</v>
      </c>
      <c r="O632">
        <v>12</v>
      </c>
    </row>
    <row r="633" spans="2:15">
      <c r="C633" t="s">
        <v>25</v>
      </c>
      <c r="D633">
        <v>13</v>
      </c>
      <c r="E633">
        <v>8</v>
      </c>
      <c r="F633">
        <v>12</v>
      </c>
      <c r="G633">
        <v>7</v>
      </c>
      <c r="H633">
        <v>7</v>
      </c>
      <c r="I633">
        <v>7</v>
      </c>
      <c r="J633">
        <v>6</v>
      </c>
      <c r="K633">
        <v>6</v>
      </c>
      <c r="L633">
        <v>3</v>
      </c>
      <c r="M633">
        <v>2</v>
      </c>
      <c r="N633">
        <v>6</v>
      </c>
      <c r="O633">
        <v>9</v>
      </c>
    </row>
    <row r="634" spans="2:15">
      <c r="C634" t="s">
        <v>26</v>
      </c>
      <c r="D634">
        <v>13</v>
      </c>
      <c r="E634">
        <v>15</v>
      </c>
      <c r="F634">
        <v>9</v>
      </c>
      <c r="G634">
        <v>6</v>
      </c>
      <c r="H634">
        <v>7</v>
      </c>
      <c r="I634">
        <v>5</v>
      </c>
      <c r="J634">
        <v>0</v>
      </c>
      <c r="K634">
        <v>2</v>
      </c>
      <c r="L634">
        <v>6</v>
      </c>
      <c r="M634">
        <v>5</v>
      </c>
      <c r="N634">
        <v>4</v>
      </c>
      <c r="O634">
        <v>4</v>
      </c>
    </row>
    <row r="635" spans="2:15">
      <c r="B635" t="s">
        <v>341</v>
      </c>
      <c r="D635">
        <v>52</v>
      </c>
      <c r="E635">
        <v>46</v>
      </c>
      <c r="F635">
        <v>42</v>
      </c>
      <c r="G635">
        <v>26</v>
      </c>
      <c r="H635">
        <v>28</v>
      </c>
      <c r="I635">
        <v>24</v>
      </c>
      <c r="J635">
        <v>12</v>
      </c>
      <c r="K635">
        <v>16</v>
      </c>
      <c r="L635">
        <v>18</v>
      </c>
      <c r="M635">
        <v>14</v>
      </c>
      <c r="N635">
        <v>20</v>
      </c>
      <c r="O635">
        <v>25</v>
      </c>
    </row>
    <row r="636" spans="2:15">
      <c r="B636" t="s">
        <v>342</v>
      </c>
      <c r="C636" t="s">
        <v>24</v>
      </c>
      <c r="D636">
        <v>31</v>
      </c>
      <c r="E636">
        <v>34</v>
      </c>
      <c r="F636">
        <v>35</v>
      </c>
      <c r="G636">
        <v>37</v>
      </c>
      <c r="H636">
        <v>25</v>
      </c>
      <c r="I636">
        <v>24</v>
      </c>
      <c r="J636">
        <v>15</v>
      </c>
      <c r="K636">
        <v>17</v>
      </c>
      <c r="L636">
        <v>20</v>
      </c>
      <c r="M636">
        <v>20</v>
      </c>
      <c r="N636">
        <v>17</v>
      </c>
      <c r="O636">
        <v>20</v>
      </c>
    </row>
    <row r="637" spans="2:15">
      <c r="C637" t="s">
        <v>25</v>
      </c>
      <c r="D637">
        <v>12</v>
      </c>
      <c r="E637">
        <v>9</v>
      </c>
      <c r="F637">
        <v>12</v>
      </c>
      <c r="G637">
        <v>13</v>
      </c>
      <c r="H637">
        <v>9</v>
      </c>
      <c r="I637">
        <v>9</v>
      </c>
      <c r="J637">
        <v>12</v>
      </c>
      <c r="K637">
        <v>10</v>
      </c>
      <c r="L637">
        <v>9</v>
      </c>
      <c r="M637">
        <v>10</v>
      </c>
      <c r="N637">
        <v>9</v>
      </c>
      <c r="O637">
        <v>9</v>
      </c>
    </row>
    <row r="638" spans="2:15">
      <c r="C638" t="s">
        <v>26</v>
      </c>
      <c r="D638">
        <v>19</v>
      </c>
      <c r="E638">
        <v>25</v>
      </c>
      <c r="F638">
        <v>23</v>
      </c>
      <c r="G638">
        <v>24</v>
      </c>
      <c r="H638">
        <v>16</v>
      </c>
      <c r="I638">
        <v>15</v>
      </c>
      <c r="J638">
        <v>3</v>
      </c>
      <c r="K638">
        <v>7</v>
      </c>
      <c r="L638">
        <v>11</v>
      </c>
      <c r="M638">
        <v>10</v>
      </c>
      <c r="N638">
        <v>8</v>
      </c>
      <c r="O638">
        <v>10</v>
      </c>
    </row>
    <row r="639" spans="2:15">
      <c r="B639" t="s">
        <v>343</v>
      </c>
      <c r="D639">
        <v>62</v>
      </c>
      <c r="E639">
        <v>68</v>
      </c>
      <c r="F639">
        <v>70</v>
      </c>
      <c r="G639">
        <v>74</v>
      </c>
      <c r="H639">
        <v>50</v>
      </c>
      <c r="I639">
        <v>48</v>
      </c>
      <c r="J639">
        <v>30</v>
      </c>
      <c r="K639">
        <v>34</v>
      </c>
      <c r="L639">
        <v>40</v>
      </c>
      <c r="M639">
        <v>40</v>
      </c>
      <c r="N639">
        <v>34</v>
      </c>
      <c r="O639">
        <v>39</v>
      </c>
    </row>
    <row r="640" spans="2:15">
      <c r="B640" t="s">
        <v>344</v>
      </c>
      <c r="C640" t="s">
        <v>24</v>
      </c>
      <c r="D640">
        <v>14</v>
      </c>
      <c r="E640">
        <v>11</v>
      </c>
      <c r="F640">
        <v>13</v>
      </c>
      <c r="G640">
        <v>14</v>
      </c>
      <c r="H640">
        <v>13</v>
      </c>
      <c r="I640">
        <v>11</v>
      </c>
      <c r="J640">
        <v>5</v>
      </c>
      <c r="K640">
        <v>10</v>
      </c>
      <c r="L640">
        <v>2</v>
      </c>
      <c r="M640">
        <v>4</v>
      </c>
      <c r="N640">
        <v>5</v>
      </c>
      <c r="O640">
        <v>10</v>
      </c>
    </row>
    <row r="641" spans="2:15">
      <c r="C641" t="s">
        <v>25</v>
      </c>
      <c r="D641">
        <v>5</v>
      </c>
      <c r="E641">
        <v>4</v>
      </c>
      <c r="F641">
        <v>5</v>
      </c>
      <c r="G641">
        <v>6</v>
      </c>
      <c r="H641">
        <v>8</v>
      </c>
      <c r="I641">
        <v>8</v>
      </c>
      <c r="J641">
        <v>3</v>
      </c>
      <c r="K641">
        <v>5</v>
      </c>
      <c r="L641">
        <v>1</v>
      </c>
      <c r="M641">
        <v>2</v>
      </c>
      <c r="N641">
        <v>2</v>
      </c>
      <c r="O641">
        <v>6</v>
      </c>
    </row>
    <row r="642" spans="2:15">
      <c r="C642" t="s">
        <v>26</v>
      </c>
      <c r="D642">
        <v>9</v>
      </c>
      <c r="E642">
        <v>7</v>
      </c>
      <c r="F642">
        <v>8</v>
      </c>
      <c r="G642">
        <v>8</v>
      </c>
      <c r="H642">
        <v>5</v>
      </c>
      <c r="I642">
        <v>3</v>
      </c>
      <c r="J642">
        <v>2</v>
      </c>
      <c r="K642">
        <v>5</v>
      </c>
      <c r="L642">
        <v>1</v>
      </c>
      <c r="M642">
        <v>2</v>
      </c>
      <c r="N642">
        <v>3</v>
      </c>
      <c r="O642">
        <v>4</v>
      </c>
    </row>
    <row r="643" spans="2:15">
      <c r="B643" t="s">
        <v>345</v>
      </c>
      <c r="D643">
        <v>28</v>
      </c>
      <c r="E643">
        <v>22</v>
      </c>
      <c r="F643">
        <v>26</v>
      </c>
      <c r="G643">
        <v>28</v>
      </c>
      <c r="H643">
        <v>26</v>
      </c>
      <c r="I643">
        <v>22</v>
      </c>
      <c r="J643">
        <v>10</v>
      </c>
      <c r="K643">
        <v>20</v>
      </c>
      <c r="L643">
        <v>4</v>
      </c>
      <c r="M643">
        <v>8</v>
      </c>
      <c r="N643">
        <v>10</v>
      </c>
      <c r="O643">
        <v>20</v>
      </c>
    </row>
    <row r="644" spans="2:15">
      <c r="B644" t="s">
        <v>346</v>
      </c>
      <c r="C644" t="s">
        <v>24</v>
      </c>
      <c r="D644">
        <v>515</v>
      </c>
      <c r="E644">
        <v>541</v>
      </c>
      <c r="F644">
        <v>501</v>
      </c>
      <c r="G644">
        <v>399</v>
      </c>
      <c r="H644">
        <v>345</v>
      </c>
      <c r="I644">
        <v>320</v>
      </c>
      <c r="J644">
        <v>267</v>
      </c>
      <c r="K644">
        <v>278</v>
      </c>
      <c r="L644">
        <v>239</v>
      </c>
      <c r="M644">
        <v>237</v>
      </c>
      <c r="N644">
        <v>174</v>
      </c>
      <c r="O644">
        <v>185</v>
      </c>
    </row>
    <row r="645" spans="2:15">
      <c r="C645" t="s">
        <v>25</v>
      </c>
      <c r="D645">
        <v>272</v>
      </c>
      <c r="E645">
        <v>307</v>
      </c>
      <c r="F645">
        <v>284</v>
      </c>
      <c r="G645">
        <v>225</v>
      </c>
      <c r="H645">
        <v>212</v>
      </c>
      <c r="I645">
        <v>193</v>
      </c>
      <c r="J645">
        <v>176</v>
      </c>
      <c r="K645">
        <v>178</v>
      </c>
      <c r="L645">
        <v>162</v>
      </c>
      <c r="M645">
        <v>161</v>
      </c>
      <c r="N645">
        <v>115</v>
      </c>
      <c r="O645">
        <v>110</v>
      </c>
    </row>
    <row r="646" spans="2:15">
      <c r="C646" t="s">
        <v>26</v>
      </c>
      <c r="D646">
        <v>243</v>
      </c>
      <c r="E646">
        <v>234</v>
      </c>
      <c r="F646">
        <v>217</v>
      </c>
      <c r="G646">
        <v>174</v>
      </c>
      <c r="H646">
        <v>133</v>
      </c>
      <c r="I646">
        <v>127</v>
      </c>
      <c r="J646">
        <v>91</v>
      </c>
      <c r="K646">
        <v>100</v>
      </c>
      <c r="L646">
        <v>77</v>
      </c>
      <c r="M646">
        <v>76</v>
      </c>
      <c r="N646">
        <v>59</v>
      </c>
      <c r="O646">
        <v>75</v>
      </c>
    </row>
    <row r="647" spans="2:15">
      <c r="B647" t="s">
        <v>347</v>
      </c>
      <c r="D647">
        <v>1030</v>
      </c>
      <c r="E647">
        <v>1082</v>
      </c>
      <c r="F647">
        <v>1002</v>
      </c>
      <c r="G647">
        <v>798</v>
      </c>
      <c r="H647">
        <v>690</v>
      </c>
      <c r="I647">
        <v>640</v>
      </c>
      <c r="J647">
        <v>534</v>
      </c>
      <c r="K647">
        <v>556</v>
      </c>
      <c r="L647">
        <v>478</v>
      </c>
      <c r="M647">
        <v>474</v>
      </c>
      <c r="N647">
        <v>348</v>
      </c>
      <c r="O647">
        <v>370</v>
      </c>
    </row>
    <row r="648" spans="2:15">
      <c r="B648" t="s">
        <v>348</v>
      </c>
      <c r="C648" t="s">
        <v>24</v>
      </c>
      <c r="D648">
        <v>15</v>
      </c>
      <c r="E648">
        <v>28</v>
      </c>
      <c r="F648">
        <v>25</v>
      </c>
      <c r="G648">
        <v>18</v>
      </c>
      <c r="H648">
        <v>18</v>
      </c>
      <c r="I648">
        <v>21</v>
      </c>
      <c r="J648">
        <v>13</v>
      </c>
      <c r="K648">
        <v>17</v>
      </c>
      <c r="L648">
        <v>12</v>
      </c>
      <c r="M648">
        <v>25</v>
      </c>
      <c r="N648">
        <v>22</v>
      </c>
      <c r="O648">
        <v>15</v>
      </c>
    </row>
    <row r="649" spans="2:15">
      <c r="C649" t="s">
        <v>25</v>
      </c>
      <c r="D649">
        <v>6</v>
      </c>
      <c r="E649">
        <v>7</v>
      </c>
      <c r="F649">
        <v>11</v>
      </c>
      <c r="G649">
        <v>10</v>
      </c>
      <c r="H649">
        <v>9</v>
      </c>
      <c r="I649">
        <v>12</v>
      </c>
      <c r="J649">
        <v>5</v>
      </c>
      <c r="K649">
        <v>10</v>
      </c>
      <c r="L649">
        <v>7</v>
      </c>
      <c r="M649">
        <v>10</v>
      </c>
      <c r="N649">
        <v>7</v>
      </c>
      <c r="O649">
        <v>10</v>
      </c>
    </row>
    <row r="650" spans="2:15">
      <c r="C650" t="s">
        <v>26</v>
      </c>
      <c r="D650">
        <v>9</v>
      </c>
      <c r="E650">
        <v>21</v>
      </c>
      <c r="F650">
        <v>14</v>
      </c>
      <c r="G650">
        <v>8</v>
      </c>
      <c r="H650">
        <v>9</v>
      </c>
      <c r="I650">
        <v>9</v>
      </c>
      <c r="J650">
        <v>8</v>
      </c>
      <c r="K650">
        <v>7</v>
      </c>
      <c r="L650">
        <v>5</v>
      </c>
      <c r="M650">
        <v>15</v>
      </c>
      <c r="N650">
        <v>15</v>
      </c>
      <c r="O650">
        <v>5</v>
      </c>
    </row>
    <row r="651" spans="2:15">
      <c r="B651" t="s">
        <v>349</v>
      </c>
      <c r="D651">
        <v>30</v>
      </c>
      <c r="E651">
        <v>56</v>
      </c>
      <c r="F651">
        <v>50</v>
      </c>
      <c r="G651">
        <v>36</v>
      </c>
      <c r="H651">
        <v>36</v>
      </c>
      <c r="I651">
        <v>42</v>
      </c>
      <c r="J651">
        <v>26</v>
      </c>
      <c r="K651">
        <v>34</v>
      </c>
      <c r="L651">
        <v>24</v>
      </c>
      <c r="M651">
        <v>50</v>
      </c>
      <c r="N651">
        <v>44</v>
      </c>
      <c r="O651">
        <v>30</v>
      </c>
    </row>
    <row r="652" spans="2:15">
      <c r="B652" t="s">
        <v>350</v>
      </c>
      <c r="C652" t="s">
        <v>24</v>
      </c>
      <c r="D652">
        <v>31</v>
      </c>
      <c r="E652">
        <v>33</v>
      </c>
      <c r="F652">
        <v>26</v>
      </c>
      <c r="G652">
        <v>26</v>
      </c>
      <c r="H652">
        <v>23</v>
      </c>
      <c r="I652">
        <v>15</v>
      </c>
      <c r="J652">
        <v>11</v>
      </c>
      <c r="K652">
        <v>14</v>
      </c>
      <c r="L652">
        <v>19</v>
      </c>
      <c r="M652">
        <v>23</v>
      </c>
      <c r="N652">
        <v>18</v>
      </c>
      <c r="O652">
        <v>16</v>
      </c>
    </row>
    <row r="653" spans="2:15">
      <c r="C653" t="s">
        <v>25</v>
      </c>
      <c r="D653">
        <v>13</v>
      </c>
      <c r="E653">
        <v>16</v>
      </c>
      <c r="F653">
        <v>17</v>
      </c>
      <c r="G653">
        <v>13</v>
      </c>
      <c r="H653">
        <v>12</v>
      </c>
      <c r="I653">
        <v>7</v>
      </c>
      <c r="J653">
        <v>6</v>
      </c>
      <c r="K653">
        <v>5</v>
      </c>
      <c r="L653">
        <v>8</v>
      </c>
      <c r="M653">
        <v>12</v>
      </c>
      <c r="N653">
        <v>9</v>
      </c>
      <c r="O653">
        <v>8</v>
      </c>
    </row>
    <row r="654" spans="2:15">
      <c r="C654" t="s">
        <v>26</v>
      </c>
      <c r="D654">
        <v>18</v>
      </c>
      <c r="E654">
        <v>17</v>
      </c>
      <c r="F654">
        <v>9</v>
      </c>
      <c r="G654">
        <v>13</v>
      </c>
      <c r="H654">
        <v>11</v>
      </c>
      <c r="I654">
        <v>8</v>
      </c>
      <c r="J654">
        <v>5</v>
      </c>
      <c r="K654">
        <v>9</v>
      </c>
      <c r="L654">
        <v>11</v>
      </c>
      <c r="M654">
        <v>11</v>
      </c>
      <c r="N654">
        <v>9</v>
      </c>
      <c r="O654">
        <v>8</v>
      </c>
    </row>
    <row r="655" spans="2:15">
      <c r="B655" t="s">
        <v>351</v>
      </c>
      <c r="D655">
        <v>62</v>
      </c>
      <c r="E655">
        <v>66</v>
      </c>
      <c r="F655">
        <v>52</v>
      </c>
      <c r="G655">
        <v>52</v>
      </c>
      <c r="H655">
        <v>46</v>
      </c>
      <c r="I655">
        <v>30</v>
      </c>
      <c r="J655">
        <v>22</v>
      </c>
      <c r="K655">
        <v>28</v>
      </c>
      <c r="L655">
        <v>38</v>
      </c>
      <c r="M655">
        <v>46</v>
      </c>
      <c r="N655">
        <v>36</v>
      </c>
      <c r="O655">
        <v>32</v>
      </c>
    </row>
    <row r="656" spans="2:15">
      <c r="B656" t="s">
        <v>352</v>
      </c>
      <c r="C656" t="s">
        <v>24</v>
      </c>
      <c r="D656">
        <v>7</v>
      </c>
      <c r="E656">
        <v>12</v>
      </c>
      <c r="F656">
        <v>10</v>
      </c>
      <c r="G656">
        <v>9</v>
      </c>
      <c r="H656">
        <v>8</v>
      </c>
      <c r="I656">
        <v>6</v>
      </c>
      <c r="J656">
        <v>5</v>
      </c>
      <c r="K656">
        <v>6</v>
      </c>
      <c r="L656">
        <v>2</v>
      </c>
      <c r="M656">
        <v>3</v>
      </c>
      <c r="N656">
        <v>4</v>
      </c>
      <c r="O656">
        <v>5</v>
      </c>
    </row>
    <row r="657" spans="2:15">
      <c r="C657" t="s">
        <v>25</v>
      </c>
      <c r="D657">
        <v>2</v>
      </c>
      <c r="E657">
        <v>5</v>
      </c>
      <c r="F657">
        <v>5</v>
      </c>
      <c r="G657">
        <v>4</v>
      </c>
      <c r="H657">
        <v>4</v>
      </c>
      <c r="I657">
        <v>3</v>
      </c>
      <c r="J657">
        <v>2</v>
      </c>
      <c r="K657">
        <v>2</v>
      </c>
      <c r="L657">
        <v>0</v>
      </c>
      <c r="M657">
        <v>1</v>
      </c>
      <c r="N657">
        <v>1</v>
      </c>
      <c r="O657">
        <v>2</v>
      </c>
    </row>
    <row r="658" spans="2:15">
      <c r="C658" t="s">
        <v>26</v>
      </c>
      <c r="D658">
        <v>5</v>
      </c>
      <c r="E658">
        <v>7</v>
      </c>
      <c r="F658">
        <v>5</v>
      </c>
      <c r="G658">
        <v>5</v>
      </c>
      <c r="H658">
        <v>4</v>
      </c>
      <c r="I658">
        <v>3</v>
      </c>
      <c r="J658">
        <v>3</v>
      </c>
      <c r="K658">
        <v>4</v>
      </c>
      <c r="L658">
        <v>2</v>
      </c>
      <c r="M658">
        <v>2</v>
      </c>
      <c r="N658">
        <v>3</v>
      </c>
      <c r="O658">
        <v>3</v>
      </c>
    </row>
    <row r="659" spans="2:15">
      <c r="B659" t="s">
        <v>353</v>
      </c>
      <c r="D659">
        <v>14</v>
      </c>
      <c r="E659">
        <v>24</v>
      </c>
      <c r="F659">
        <v>20</v>
      </c>
      <c r="G659">
        <v>18</v>
      </c>
      <c r="H659">
        <v>16</v>
      </c>
      <c r="I659">
        <v>12</v>
      </c>
      <c r="J659">
        <v>10</v>
      </c>
      <c r="K659">
        <v>12</v>
      </c>
      <c r="L659">
        <v>4</v>
      </c>
      <c r="M659">
        <v>6</v>
      </c>
      <c r="N659">
        <v>8</v>
      </c>
      <c r="O659">
        <v>10</v>
      </c>
    </row>
    <row r="660" spans="2:15">
      <c r="B660" t="s">
        <v>354</v>
      </c>
      <c r="C660" t="s">
        <v>24</v>
      </c>
      <c r="D660">
        <v>68</v>
      </c>
      <c r="E660">
        <v>79</v>
      </c>
      <c r="F660">
        <v>67</v>
      </c>
      <c r="G660">
        <v>51</v>
      </c>
      <c r="H660">
        <v>52</v>
      </c>
      <c r="I660">
        <v>50</v>
      </c>
      <c r="J660">
        <v>43</v>
      </c>
      <c r="K660">
        <v>43</v>
      </c>
      <c r="L660">
        <v>55</v>
      </c>
      <c r="M660">
        <v>48</v>
      </c>
      <c r="N660">
        <v>36</v>
      </c>
      <c r="O660">
        <v>53</v>
      </c>
    </row>
    <row r="661" spans="2:15">
      <c r="C661" t="s">
        <v>25</v>
      </c>
      <c r="D661">
        <v>33</v>
      </c>
      <c r="E661">
        <v>42</v>
      </c>
      <c r="F661">
        <v>35</v>
      </c>
      <c r="G661">
        <v>27</v>
      </c>
      <c r="H661">
        <v>27</v>
      </c>
      <c r="I661">
        <v>34</v>
      </c>
      <c r="J661">
        <v>31</v>
      </c>
      <c r="K661">
        <v>30</v>
      </c>
      <c r="L661">
        <v>30</v>
      </c>
      <c r="M661">
        <v>27</v>
      </c>
      <c r="N661">
        <v>20</v>
      </c>
      <c r="O661">
        <v>31</v>
      </c>
    </row>
    <row r="662" spans="2:15">
      <c r="C662" t="s">
        <v>26</v>
      </c>
      <c r="D662">
        <v>35</v>
      </c>
      <c r="E662">
        <v>37</v>
      </c>
      <c r="F662">
        <v>32</v>
      </c>
      <c r="G662">
        <v>24</v>
      </c>
      <c r="H662">
        <v>25</v>
      </c>
      <c r="I662">
        <v>16</v>
      </c>
      <c r="J662">
        <v>12</v>
      </c>
      <c r="K662">
        <v>13</v>
      </c>
      <c r="L662">
        <v>25</v>
      </c>
      <c r="M662">
        <v>21</v>
      </c>
      <c r="N662">
        <v>16</v>
      </c>
      <c r="O662">
        <v>23</v>
      </c>
    </row>
    <row r="663" spans="2:15">
      <c r="B663" t="s">
        <v>355</v>
      </c>
      <c r="D663">
        <v>136</v>
      </c>
      <c r="E663">
        <v>158</v>
      </c>
      <c r="F663">
        <v>134</v>
      </c>
      <c r="G663">
        <v>102</v>
      </c>
      <c r="H663">
        <v>104</v>
      </c>
      <c r="I663">
        <v>100</v>
      </c>
      <c r="J663">
        <v>86</v>
      </c>
      <c r="K663">
        <v>86</v>
      </c>
      <c r="L663">
        <v>110</v>
      </c>
      <c r="M663">
        <v>96</v>
      </c>
      <c r="N663">
        <v>72</v>
      </c>
      <c r="O663">
        <v>107</v>
      </c>
    </row>
    <row r="664" spans="2:15">
      <c r="B664" t="s">
        <v>356</v>
      </c>
      <c r="C664" t="s">
        <v>24</v>
      </c>
      <c r="D664">
        <v>2759</v>
      </c>
      <c r="E664">
        <v>2937</v>
      </c>
      <c r="F664">
        <v>2875</v>
      </c>
      <c r="G664">
        <v>2568</v>
      </c>
      <c r="H664">
        <v>2286</v>
      </c>
      <c r="I664">
        <v>2054</v>
      </c>
      <c r="J664">
        <v>1730</v>
      </c>
      <c r="K664">
        <v>1783</v>
      </c>
      <c r="L664">
        <v>2009</v>
      </c>
      <c r="M664">
        <v>2174</v>
      </c>
      <c r="N664">
        <v>1754</v>
      </c>
      <c r="O664">
        <v>1393</v>
      </c>
    </row>
    <row r="665" spans="2:15">
      <c r="C665" t="s">
        <v>25</v>
      </c>
      <c r="D665">
        <v>1288</v>
      </c>
      <c r="E665">
        <v>1385</v>
      </c>
      <c r="F665">
        <v>1440</v>
      </c>
      <c r="G665">
        <v>1363</v>
      </c>
      <c r="H665">
        <v>1247</v>
      </c>
      <c r="I665">
        <v>1161</v>
      </c>
      <c r="J665">
        <v>1006</v>
      </c>
      <c r="K665">
        <v>1078</v>
      </c>
      <c r="L665">
        <v>1186</v>
      </c>
      <c r="M665">
        <v>1330</v>
      </c>
      <c r="N665">
        <v>1092</v>
      </c>
      <c r="O665">
        <v>853</v>
      </c>
    </row>
    <row r="666" spans="2:15">
      <c r="C666" t="s">
        <v>26</v>
      </c>
      <c r="D666">
        <v>1471</v>
      </c>
      <c r="E666">
        <v>1552</v>
      </c>
      <c r="F666">
        <v>1435</v>
      </c>
      <c r="G666">
        <v>1205</v>
      </c>
      <c r="H666">
        <v>1039</v>
      </c>
      <c r="I666">
        <v>893</v>
      </c>
      <c r="J666">
        <v>724</v>
      </c>
      <c r="K666">
        <v>705</v>
      </c>
      <c r="L666">
        <v>823</v>
      </c>
      <c r="M666">
        <v>844</v>
      </c>
      <c r="N666">
        <v>662</v>
      </c>
      <c r="O666">
        <v>539</v>
      </c>
    </row>
    <row r="667" spans="2:15">
      <c r="B667" t="s">
        <v>357</v>
      </c>
      <c r="D667">
        <v>5518</v>
      </c>
      <c r="E667">
        <v>5874</v>
      </c>
      <c r="F667">
        <v>5750</v>
      </c>
      <c r="G667">
        <v>5136</v>
      </c>
      <c r="H667">
        <v>4572</v>
      </c>
      <c r="I667">
        <v>4108</v>
      </c>
      <c r="J667">
        <v>3460</v>
      </c>
      <c r="K667">
        <v>3566</v>
      </c>
      <c r="L667">
        <v>4018</v>
      </c>
      <c r="M667">
        <v>4348</v>
      </c>
      <c r="N667">
        <v>3508</v>
      </c>
      <c r="O667">
        <v>2785</v>
      </c>
    </row>
    <row r="668" spans="2:15">
      <c r="B668" t="s">
        <v>358</v>
      </c>
      <c r="C668" t="s">
        <v>24</v>
      </c>
      <c r="D668">
        <v>1409</v>
      </c>
      <c r="E668">
        <v>1389</v>
      </c>
      <c r="F668">
        <v>1326</v>
      </c>
      <c r="G668">
        <v>1188</v>
      </c>
      <c r="H668">
        <v>1016</v>
      </c>
      <c r="I668">
        <v>985</v>
      </c>
      <c r="J668">
        <v>849</v>
      </c>
      <c r="K668">
        <v>828</v>
      </c>
      <c r="L668">
        <v>929</v>
      </c>
      <c r="M668">
        <v>968</v>
      </c>
      <c r="N668">
        <v>836</v>
      </c>
      <c r="O668">
        <v>710</v>
      </c>
    </row>
    <row r="669" spans="2:15">
      <c r="C669" t="s">
        <v>25</v>
      </c>
      <c r="D669">
        <v>682</v>
      </c>
      <c r="E669">
        <v>648</v>
      </c>
      <c r="F669">
        <v>673</v>
      </c>
      <c r="G669">
        <v>634</v>
      </c>
      <c r="H669">
        <v>558</v>
      </c>
      <c r="I669">
        <v>558</v>
      </c>
      <c r="J669">
        <v>507</v>
      </c>
      <c r="K669">
        <v>489</v>
      </c>
      <c r="L669">
        <v>534</v>
      </c>
      <c r="M669">
        <v>565</v>
      </c>
      <c r="N669">
        <v>486</v>
      </c>
      <c r="O669">
        <v>403</v>
      </c>
    </row>
    <row r="670" spans="2:15">
      <c r="C670" t="s">
        <v>26</v>
      </c>
      <c r="D670">
        <v>727</v>
      </c>
      <c r="E670">
        <v>741</v>
      </c>
      <c r="F670">
        <v>653</v>
      </c>
      <c r="G670">
        <v>554</v>
      </c>
      <c r="H670">
        <v>458</v>
      </c>
      <c r="I670">
        <v>427</v>
      </c>
      <c r="J670">
        <v>342</v>
      </c>
      <c r="K670">
        <v>339</v>
      </c>
      <c r="L670">
        <v>395</v>
      </c>
      <c r="M670">
        <v>403</v>
      </c>
      <c r="N670">
        <v>350</v>
      </c>
      <c r="O670">
        <v>307</v>
      </c>
    </row>
    <row r="671" spans="2:15">
      <c r="B671" t="s">
        <v>359</v>
      </c>
      <c r="D671">
        <v>2818</v>
      </c>
      <c r="E671">
        <v>2778</v>
      </c>
      <c r="F671">
        <v>2652</v>
      </c>
      <c r="G671">
        <v>2376</v>
      </c>
      <c r="H671">
        <v>2032</v>
      </c>
      <c r="I671">
        <v>1970</v>
      </c>
      <c r="J671">
        <v>1698</v>
      </c>
      <c r="K671">
        <v>1656</v>
      </c>
      <c r="L671">
        <v>1858</v>
      </c>
      <c r="M671">
        <v>1936</v>
      </c>
      <c r="N671">
        <v>1672</v>
      </c>
      <c r="O671">
        <v>1420</v>
      </c>
    </row>
    <row r="672" spans="2:15">
      <c r="B672" t="s">
        <v>360</v>
      </c>
      <c r="C672" t="s">
        <v>24</v>
      </c>
      <c r="D672">
        <v>117</v>
      </c>
      <c r="E672">
        <v>103</v>
      </c>
      <c r="F672">
        <v>116</v>
      </c>
      <c r="G672">
        <v>97</v>
      </c>
      <c r="H672">
        <v>76</v>
      </c>
      <c r="I672">
        <v>79</v>
      </c>
      <c r="J672">
        <v>64</v>
      </c>
      <c r="K672">
        <v>55</v>
      </c>
      <c r="L672">
        <v>56</v>
      </c>
      <c r="M672">
        <v>69</v>
      </c>
      <c r="N672">
        <v>63</v>
      </c>
      <c r="O672">
        <v>55</v>
      </c>
    </row>
    <row r="673" spans="2:15">
      <c r="C673" t="s">
        <v>25</v>
      </c>
      <c r="D673">
        <v>39</v>
      </c>
      <c r="E673">
        <v>30</v>
      </c>
      <c r="F673">
        <v>45</v>
      </c>
      <c r="G673">
        <v>47</v>
      </c>
      <c r="H673">
        <v>32</v>
      </c>
      <c r="I673">
        <v>45</v>
      </c>
      <c r="J673">
        <v>34</v>
      </c>
      <c r="K673">
        <v>37</v>
      </c>
      <c r="L673">
        <v>36</v>
      </c>
      <c r="M673">
        <v>39</v>
      </c>
      <c r="N673">
        <v>38</v>
      </c>
      <c r="O673">
        <v>31</v>
      </c>
    </row>
    <row r="674" spans="2:15">
      <c r="C674" t="s">
        <v>26</v>
      </c>
      <c r="D674">
        <v>78</v>
      </c>
      <c r="E674">
        <v>73</v>
      </c>
      <c r="F674">
        <v>71</v>
      </c>
      <c r="G674">
        <v>50</v>
      </c>
      <c r="H674">
        <v>44</v>
      </c>
      <c r="I674">
        <v>34</v>
      </c>
      <c r="J674">
        <v>30</v>
      </c>
      <c r="K674">
        <v>18</v>
      </c>
      <c r="L674">
        <v>20</v>
      </c>
      <c r="M674">
        <v>30</v>
      </c>
      <c r="N674">
        <v>25</v>
      </c>
      <c r="O674">
        <v>24</v>
      </c>
    </row>
    <row r="675" spans="2:15">
      <c r="B675" t="s">
        <v>361</v>
      </c>
      <c r="D675">
        <v>234</v>
      </c>
      <c r="E675">
        <v>206</v>
      </c>
      <c r="F675">
        <v>232</v>
      </c>
      <c r="G675">
        <v>194</v>
      </c>
      <c r="H675">
        <v>152</v>
      </c>
      <c r="I675">
        <v>158</v>
      </c>
      <c r="J675">
        <v>128</v>
      </c>
      <c r="K675">
        <v>110</v>
      </c>
      <c r="L675">
        <v>112</v>
      </c>
      <c r="M675">
        <v>138</v>
      </c>
      <c r="N675">
        <v>126</v>
      </c>
      <c r="O675">
        <v>110</v>
      </c>
    </row>
    <row r="676" spans="2:15">
      <c r="B676" t="s">
        <v>362</v>
      </c>
      <c r="C676" t="s">
        <v>24</v>
      </c>
      <c r="D676">
        <v>539</v>
      </c>
      <c r="E676">
        <v>568</v>
      </c>
      <c r="F676">
        <v>513</v>
      </c>
      <c r="G676">
        <v>482</v>
      </c>
      <c r="H676">
        <v>416</v>
      </c>
      <c r="I676">
        <v>363</v>
      </c>
      <c r="J676">
        <v>333</v>
      </c>
      <c r="K676">
        <v>339</v>
      </c>
      <c r="L676">
        <v>347</v>
      </c>
      <c r="M676">
        <v>344</v>
      </c>
      <c r="N676">
        <v>294</v>
      </c>
      <c r="O676">
        <v>328</v>
      </c>
    </row>
    <row r="677" spans="2:15">
      <c r="C677" t="s">
        <v>25</v>
      </c>
      <c r="D677">
        <v>251</v>
      </c>
      <c r="E677">
        <v>272</v>
      </c>
      <c r="F677">
        <v>241</v>
      </c>
      <c r="G677">
        <v>249</v>
      </c>
      <c r="H677">
        <v>229</v>
      </c>
      <c r="I677">
        <v>205</v>
      </c>
      <c r="J677">
        <v>203</v>
      </c>
      <c r="K677">
        <v>202</v>
      </c>
      <c r="L677">
        <v>213</v>
      </c>
      <c r="M677">
        <v>217</v>
      </c>
      <c r="N677">
        <v>196</v>
      </c>
      <c r="O677">
        <v>210</v>
      </c>
    </row>
    <row r="678" spans="2:15">
      <c r="C678" t="s">
        <v>26</v>
      </c>
      <c r="D678">
        <v>288</v>
      </c>
      <c r="E678">
        <v>296</v>
      </c>
      <c r="F678">
        <v>272</v>
      </c>
      <c r="G678">
        <v>233</v>
      </c>
      <c r="H678">
        <v>187</v>
      </c>
      <c r="I678">
        <v>158</v>
      </c>
      <c r="J678">
        <v>130</v>
      </c>
      <c r="K678">
        <v>137</v>
      </c>
      <c r="L678">
        <v>134</v>
      </c>
      <c r="M678">
        <v>127</v>
      </c>
      <c r="N678">
        <v>98</v>
      </c>
      <c r="O678">
        <v>118</v>
      </c>
    </row>
    <row r="679" spans="2:15">
      <c r="B679" t="s">
        <v>363</v>
      </c>
      <c r="D679">
        <v>1078</v>
      </c>
      <c r="E679">
        <v>1136</v>
      </c>
      <c r="F679">
        <v>1026</v>
      </c>
      <c r="G679">
        <v>964</v>
      </c>
      <c r="H679">
        <v>832</v>
      </c>
      <c r="I679">
        <v>726</v>
      </c>
      <c r="J679">
        <v>666</v>
      </c>
      <c r="K679">
        <v>678</v>
      </c>
      <c r="L679">
        <v>694</v>
      </c>
      <c r="M679">
        <v>688</v>
      </c>
      <c r="N679">
        <v>588</v>
      </c>
      <c r="O679">
        <v>656</v>
      </c>
    </row>
    <row r="680" spans="2:15">
      <c r="B680" t="s">
        <v>364</v>
      </c>
      <c r="C680" t="s">
        <v>24</v>
      </c>
      <c r="D680">
        <v>4017</v>
      </c>
      <c r="E680">
        <v>4176</v>
      </c>
      <c r="F680">
        <v>3948</v>
      </c>
      <c r="G680">
        <v>3730</v>
      </c>
      <c r="H680">
        <v>3225</v>
      </c>
      <c r="I680">
        <v>2967</v>
      </c>
      <c r="J680">
        <v>2669</v>
      </c>
      <c r="K680">
        <v>2549</v>
      </c>
      <c r="L680">
        <v>2573</v>
      </c>
      <c r="M680">
        <v>2755</v>
      </c>
      <c r="N680">
        <v>2103</v>
      </c>
      <c r="O680">
        <v>2165</v>
      </c>
    </row>
    <row r="681" spans="2:15">
      <c r="C681" t="s">
        <v>25</v>
      </c>
      <c r="D681">
        <v>1862</v>
      </c>
      <c r="E681">
        <v>2007</v>
      </c>
      <c r="F681">
        <v>2045</v>
      </c>
      <c r="G681">
        <v>1943</v>
      </c>
      <c r="H681">
        <v>1769</v>
      </c>
      <c r="I681">
        <v>1725</v>
      </c>
      <c r="J681">
        <v>1625</v>
      </c>
      <c r="K681">
        <v>1577</v>
      </c>
      <c r="L681">
        <v>1582</v>
      </c>
      <c r="M681">
        <v>1713</v>
      </c>
      <c r="N681">
        <v>1336</v>
      </c>
      <c r="O681">
        <v>1370</v>
      </c>
    </row>
    <row r="682" spans="2:15">
      <c r="C682" t="s">
        <v>26</v>
      </c>
      <c r="D682">
        <v>2155</v>
      </c>
      <c r="E682">
        <v>2169</v>
      </c>
      <c r="F682">
        <v>1903</v>
      </c>
      <c r="G682">
        <v>1787</v>
      </c>
      <c r="H682">
        <v>1456</v>
      </c>
      <c r="I682">
        <v>1242</v>
      </c>
      <c r="J682">
        <v>1044</v>
      </c>
      <c r="K682">
        <v>972</v>
      </c>
      <c r="L682">
        <v>991</v>
      </c>
      <c r="M682">
        <v>1042</v>
      </c>
      <c r="N682">
        <v>767</v>
      </c>
      <c r="O682">
        <v>794</v>
      </c>
    </row>
    <row r="683" spans="2:15">
      <c r="B683" t="s">
        <v>365</v>
      </c>
      <c r="D683">
        <v>8034</v>
      </c>
      <c r="E683">
        <v>8352</v>
      </c>
      <c r="F683">
        <v>7896</v>
      </c>
      <c r="G683">
        <v>7460</v>
      </c>
      <c r="H683">
        <v>6450</v>
      </c>
      <c r="I683">
        <v>5934</v>
      </c>
      <c r="J683">
        <v>5338</v>
      </c>
      <c r="K683">
        <v>5098</v>
      </c>
      <c r="L683">
        <v>5146</v>
      </c>
      <c r="M683">
        <v>5510</v>
      </c>
      <c r="N683">
        <v>4206</v>
      </c>
      <c r="O683">
        <v>4329</v>
      </c>
    </row>
    <row r="684" spans="2:15">
      <c r="B684" t="s">
        <v>366</v>
      </c>
      <c r="C684" t="s">
        <v>24</v>
      </c>
      <c r="D684">
        <v>288</v>
      </c>
      <c r="E684">
        <v>279</v>
      </c>
      <c r="F684">
        <v>294</v>
      </c>
      <c r="G684">
        <v>251</v>
      </c>
      <c r="H684">
        <v>223</v>
      </c>
      <c r="I684">
        <v>207</v>
      </c>
      <c r="J684">
        <v>163</v>
      </c>
      <c r="K684">
        <v>178</v>
      </c>
      <c r="L684">
        <v>179</v>
      </c>
      <c r="M684">
        <v>194</v>
      </c>
      <c r="N684">
        <v>158</v>
      </c>
      <c r="O684">
        <v>163</v>
      </c>
    </row>
    <row r="685" spans="2:15">
      <c r="C685" t="s">
        <v>25</v>
      </c>
      <c r="D685">
        <v>132</v>
      </c>
      <c r="E685">
        <v>129</v>
      </c>
      <c r="F685">
        <v>133</v>
      </c>
      <c r="G685">
        <v>127</v>
      </c>
      <c r="H685">
        <v>109</v>
      </c>
      <c r="I685">
        <v>117</v>
      </c>
      <c r="J685">
        <v>82</v>
      </c>
      <c r="K685">
        <v>107</v>
      </c>
      <c r="L685">
        <v>97</v>
      </c>
      <c r="M685">
        <v>117</v>
      </c>
      <c r="N685">
        <v>83</v>
      </c>
      <c r="O685">
        <v>91</v>
      </c>
    </row>
    <row r="686" spans="2:15">
      <c r="C686" t="s">
        <v>26</v>
      </c>
      <c r="D686">
        <v>156</v>
      </c>
      <c r="E686">
        <v>150</v>
      </c>
      <c r="F686">
        <v>161</v>
      </c>
      <c r="G686">
        <v>124</v>
      </c>
      <c r="H686">
        <v>114</v>
      </c>
      <c r="I686">
        <v>90</v>
      </c>
      <c r="J686">
        <v>81</v>
      </c>
      <c r="K686">
        <v>71</v>
      </c>
      <c r="L686">
        <v>82</v>
      </c>
      <c r="M686">
        <v>77</v>
      </c>
      <c r="N686">
        <v>75</v>
      </c>
      <c r="O686">
        <v>72</v>
      </c>
    </row>
    <row r="687" spans="2:15">
      <c r="B687" t="s">
        <v>367</v>
      </c>
      <c r="D687">
        <v>576</v>
      </c>
      <c r="E687">
        <v>558</v>
      </c>
      <c r="F687">
        <v>588</v>
      </c>
      <c r="G687">
        <v>502</v>
      </c>
      <c r="H687">
        <v>446</v>
      </c>
      <c r="I687">
        <v>414</v>
      </c>
      <c r="J687">
        <v>326</v>
      </c>
      <c r="K687">
        <v>356</v>
      </c>
      <c r="L687">
        <v>358</v>
      </c>
      <c r="M687">
        <v>388</v>
      </c>
      <c r="N687">
        <v>316</v>
      </c>
      <c r="O687">
        <v>326</v>
      </c>
    </row>
    <row r="688" spans="2:15">
      <c r="B688" t="s">
        <v>368</v>
      </c>
      <c r="C688" t="s">
        <v>24</v>
      </c>
      <c r="D688">
        <v>188</v>
      </c>
      <c r="E688">
        <v>178</v>
      </c>
      <c r="F688">
        <v>184</v>
      </c>
      <c r="G688">
        <v>152</v>
      </c>
      <c r="H688">
        <v>137</v>
      </c>
      <c r="I688">
        <v>122</v>
      </c>
      <c r="J688">
        <v>97</v>
      </c>
      <c r="K688">
        <v>99</v>
      </c>
      <c r="L688">
        <v>97</v>
      </c>
      <c r="M688">
        <v>107</v>
      </c>
      <c r="N688">
        <v>98</v>
      </c>
      <c r="O688">
        <v>78</v>
      </c>
    </row>
    <row r="689" spans="2:15">
      <c r="C689" t="s">
        <v>25</v>
      </c>
      <c r="D689">
        <v>76</v>
      </c>
      <c r="E689">
        <v>81</v>
      </c>
      <c r="F689">
        <v>92</v>
      </c>
      <c r="G689">
        <v>76</v>
      </c>
      <c r="H689">
        <v>64</v>
      </c>
      <c r="I689">
        <v>67</v>
      </c>
      <c r="J689">
        <v>53</v>
      </c>
      <c r="K689">
        <v>59</v>
      </c>
      <c r="L689">
        <v>49</v>
      </c>
      <c r="M689">
        <v>59</v>
      </c>
      <c r="N689">
        <v>57</v>
      </c>
      <c r="O689">
        <v>43</v>
      </c>
    </row>
    <row r="690" spans="2:15">
      <c r="C690" t="s">
        <v>26</v>
      </c>
      <c r="D690">
        <v>112</v>
      </c>
      <c r="E690">
        <v>97</v>
      </c>
      <c r="F690">
        <v>92</v>
      </c>
      <c r="G690">
        <v>76</v>
      </c>
      <c r="H690">
        <v>73</v>
      </c>
      <c r="I690">
        <v>55</v>
      </c>
      <c r="J690">
        <v>44</v>
      </c>
      <c r="K690">
        <v>40</v>
      </c>
      <c r="L690">
        <v>48</v>
      </c>
      <c r="M690">
        <v>48</v>
      </c>
      <c r="N690">
        <v>41</v>
      </c>
      <c r="O690">
        <v>35</v>
      </c>
    </row>
    <row r="691" spans="2:15">
      <c r="B691" t="s">
        <v>369</v>
      </c>
      <c r="D691">
        <v>376</v>
      </c>
      <c r="E691">
        <v>356</v>
      </c>
      <c r="F691">
        <v>368</v>
      </c>
      <c r="G691">
        <v>304</v>
      </c>
      <c r="H691">
        <v>274</v>
      </c>
      <c r="I691">
        <v>244</v>
      </c>
      <c r="J691">
        <v>194</v>
      </c>
      <c r="K691">
        <v>198</v>
      </c>
      <c r="L691">
        <v>194</v>
      </c>
      <c r="M691">
        <v>214</v>
      </c>
      <c r="N691">
        <v>196</v>
      </c>
      <c r="O691">
        <v>156</v>
      </c>
    </row>
    <row r="692" spans="2:15">
      <c r="B692" t="s">
        <v>370</v>
      </c>
      <c r="C692" t="s">
        <v>24</v>
      </c>
      <c r="D692">
        <v>65</v>
      </c>
      <c r="E692">
        <v>64</v>
      </c>
      <c r="F692">
        <v>68</v>
      </c>
      <c r="G692">
        <v>70</v>
      </c>
      <c r="H692">
        <v>62</v>
      </c>
      <c r="I692">
        <v>42</v>
      </c>
      <c r="J692">
        <v>40</v>
      </c>
      <c r="K692">
        <v>34</v>
      </c>
      <c r="L692">
        <v>34</v>
      </c>
      <c r="M692">
        <v>43</v>
      </c>
      <c r="N692">
        <v>34</v>
      </c>
      <c r="O692">
        <v>31</v>
      </c>
    </row>
    <row r="693" spans="2:15">
      <c r="C693" t="s">
        <v>25</v>
      </c>
      <c r="D693">
        <v>27</v>
      </c>
      <c r="E693">
        <v>30</v>
      </c>
      <c r="F693">
        <v>30</v>
      </c>
      <c r="G693">
        <v>32</v>
      </c>
      <c r="H693">
        <v>31</v>
      </c>
      <c r="I693">
        <v>23</v>
      </c>
      <c r="J693">
        <v>15</v>
      </c>
      <c r="K693">
        <v>17</v>
      </c>
      <c r="L693">
        <v>16</v>
      </c>
      <c r="M693">
        <v>20</v>
      </c>
      <c r="N693">
        <v>17</v>
      </c>
      <c r="O693">
        <v>17</v>
      </c>
    </row>
    <row r="694" spans="2:15">
      <c r="C694" t="s">
        <v>26</v>
      </c>
      <c r="D694">
        <v>38</v>
      </c>
      <c r="E694">
        <v>34</v>
      </c>
      <c r="F694">
        <v>38</v>
      </c>
      <c r="G694">
        <v>38</v>
      </c>
      <c r="H694">
        <v>31</v>
      </c>
      <c r="I694">
        <v>19</v>
      </c>
      <c r="J694">
        <v>25</v>
      </c>
      <c r="K694">
        <v>17</v>
      </c>
      <c r="L694">
        <v>18</v>
      </c>
      <c r="M694">
        <v>23</v>
      </c>
      <c r="N694">
        <v>17</v>
      </c>
      <c r="O694">
        <v>14</v>
      </c>
    </row>
    <row r="695" spans="2:15">
      <c r="B695" t="s">
        <v>371</v>
      </c>
      <c r="D695">
        <v>130</v>
      </c>
      <c r="E695">
        <v>128</v>
      </c>
      <c r="F695">
        <v>136</v>
      </c>
      <c r="G695">
        <v>140</v>
      </c>
      <c r="H695">
        <v>124</v>
      </c>
      <c r="I695">
        <v>84</v>
      </c>
      <c r="J695">
        <v>80</v>
      </c>
      <c r="K695">
        <v>68</v>
      </c>
      <c r="L695">
        <v>68</v>
      </c>
      <c r="M695">
        <v>86</v>
      </c>
      <c r="N695">
        <v>68</v>
      </c>
      <c r="O695">
        <v>62</v>
      </c>
    </row>
    <row r="696" spans="2:15">
      <c r="B696" t="s">
        <v>372</v>
      </c>
      <c r="C696" t="s">
        <v>24</v>
      </c>
      <c r="D696">
        <v>2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2</v>
      </c>
      <c r="N696">
        <v>0</v>
      </c>
      <c r="O696">
        <v>1</v>
      </c>
    </row>
    <row r="697" spans="2:15">
      <c r="C697" t="s">
        <v>25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1</v>
      </c>
      <c r="N697">
        <v>0</v>
      </c>
      <c r="O697">
        <v>1</v>
      </c>
    </row>
    <row r="698" spans="2:15">
      <c r="C698" t="s">
        <v>26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1</v>
      </c>
      <c r="N698">
        <v>0</v>
      </c>
      <c r="O698">
        <v>1</v>
      </c>
    </row>
    <row r="699" spans="2:15">
      <c r="B699" t="s">
        <v>373</v>
      </c>
      <c r="D699">
        <v>4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4</v>
      </c>
      <c r="N699">
        <v>0</v>
      </c>
      <c r="O699">
        <v>3</v>
      </c>
    </row>
    <row r="700" spans="2:15">
      <c r="B700" t="s">
        <v>374</v>
      </c>
      <c r="C700" t="s">
        <v>24</v>
      </c>
      <c r="D700">
        <v>8</v>
      </c>
      <c r="E700">
        <v>10</v>
      </c>
      <c r="F700">
        <v>4</v>
      </c>
      <c r="G700">
        <v>6</v>
      </c>
      <c r="H700">
        <v>5</v>
      </c>
      <c r="I700">
        <v>6</v>
      </c>
      <c r="J700">
        <v>2</v>
      </c>
      <c r="K700">
        <v>8</v>
      </c>
      <c r="L700">
        <v>6</v>
      </c>
      <c r="M700">
        <v>7</v>
      </c>
      <c r="N700">
        <v>7</v>
      </c>
      <c r="O700">
        <v>6</v>
      </c>
    </row>
    <row r="701" spans="2:15">
      <c r="C701" t="s">
        <v>25</v>
      </c>
      <c r="D701">
        <v>4</v>
      </c>
      <c r="E701">
        <v>7</v>
      </c>
      <c r="F701">
        <v>1</v>
      </c>
      <c r="G701">
        <v>5</v>
      </c>
      <c r="H701">
        <v>3</v>
      </c>
      <c r="I701">
        <v>2</v>
      </c>
      <c r="J701">
        <v>1</v>
      </c>
      <c r="K701">
        <v>2</v>
      </c>
      <c r="L701">
        <v>3</v>
      </c>
      <c r="M701">
        <v>4</v>
      </c>
      <c r="N701">
        <v>3</v>
      </c>
      <c r="O701">
        <v>3</v>
      </c>
    </row>
    <row r="702" spans="2:15">
      <c r="C702" t="s">
        <v>26</v>
      </c>
      <c r="D702">
        <v>4</v>
      </c>
      <c r="E702">
        <v>3</v>
      </c>
      <c r="F702">
        <v>3</v>
      </c>
      <c r="G702">
        <v>1</v>
      </c>
      <c r="H702">
        <v>2</v>
      </c>
      <c r="I702">
        <v>4</v>
      </c>
      <c r="J702">
        <v>1</v>
      </c>
      <c r="K702">
        <v>6</v>
      </c>
      <c r="L702">
        <v>3</v>
      </c>
      <c r="M702">
        <v>3</v>
      </c>
      <c r="N702">
        <v>4</v>
      </c>
      <c r="O702">
        <v>4</v>
      </c>
    </row>
    <row r="703" spans="2:15">
      <c r="B703" t="s">
        <v>375</v>
      </c>
      <c r="D703">
        <v>16</v>
      </c>
      <c r="E703">
        <v>20</v>
      </c>
      <c r="F703">
        <v>8</v>
      </c>
      <c r="G703">
        <v>12</v>
      </c>
      <c r="H703">
        <v>10</v>
      </c>
      <c r="I703">
        <v>12</v>
      </c>
      <c r="J703">
        <v>4</v>
      </c>
      <c r="K703">
        <v>16</v>
      </c>
      <c r="L703">
        <v>12</v>
      </c>
      <c r="M703">
        <v>14</v>
      </c>
      <c r="N703">
        <v>14</v>
      </c>
      <c r="O703">
        <v>13</v>
      </c>
    </row>
    <row r="704" spans="2:15">
      <c r="B704" t="s">
        <v>376</v>
      </c>
      <c r="C704" t="s">
        <v>24</v>
      </c>
      <c r="D704">
        <v>94</v>
      </c>
      <c r="E704">
        <v>120</v>
      </c>
      <c r="F704">
        <v>100</v>
      </c>
      <c r="G704">
        <v>95</v>
      </c>
      <c r="H704">
        <v>65</v>
      </c>
      <c r="I704">
        <v>68</v>
      </c>
      <c r="J704">
        <v>57</v>
      </c>
      <c r="K704">
        <v>51</v>
      </c>
      <c r="L704">
        <v>53</v>
      </c>
      <c r="M704">
        <v>51</v>
      </c>
      <c r="N704">
        <v>48</v>
      </c>
      <c r="O704">
        <v>45</v>
      </c>
    </row>
    <row r="705" spans="2:15">
      <c r="C705" t="s">
        <v>25</v>
      </c>
      <c r="D705">
        <v>40</v>
      </c>
      <c r="E705">
        <v>57</v>
      </c>
      <c r="F705">
        <v>50</v>
      </c>
      <c r="G705">
        <v>50</v>
      </c>
      <c r="H705">
        <v>30</v>
      </c>
      <c r="I705">
        <v>36</v>
      </c>
      <c r="J705">
        <v>30</v>
      </c>
      <c r="K705">
        <v>25</v>
      </c>
      <c r="L705">
        <v>26</v>
      </c>
      <c r="M705">
        <v>29</v>
      </c>
      <c r="N705">
        <v>24</v>
      </c>
      <c r="O705">
        <v>26</v>
      </c>
    </row>
    <row r="706" spans="2:15">
      <c r="C706" t="s">
        <v>26</v>
      </c>
      <c r="D706">
        <v>54</v>
      </c>
      <c r="E706">
        <v>63</v>
      </c>
      <c r="F706">
        <v>50</v>
      </c>
      <c r="G706">
        <v>45</v>
      </c>
      <c r="H706">
        <v>35</v>
      </c>
      <c r="I706">
        <v>32</v>
      </c>
      <c r="J706">
        <v>27</v>
      </c>
      <c r="K706">
        <v>26</v>
      </c>
      <c r="L706">
        <v>27</v>
      </c>
      <c r="M706">
        <v>22</v>
      </c>
      <c r="N706">
        <v>24</v>
      </c>
      <c r="O706">
        <v>19</v>
      </c>
    </row>
    <row r="707" spans="2:15">
      <c r="B707" t="s">
        <v>377</v>
      </c>
      <c r="D707">
        <v>188</v>
      </c>
      <c r="E707">
        <v>240</v>
      </c>
      <c r="F707">
        <v>200</v>
      </c>
      <c r="G707">
        <v>190</v>
      </c>
      <c r="H707">
        <v>130</v>
      </c>
      <c r="I707">
        <v>136</v>
      </c>
      <c r="J707">
        <v>114</v>
      </c>
      <c r="K707">
        <v>102</v>
      </c>
      <c r="L707">
        <v>106</v>
      </c>
      <c r="M707">
        <v>102</v>
      </c>
      <c r="N707">
        <v>96</v>
      </c>
      <c r="O707">
        <v>90</v>
      </c>
    </row>
    <row r="708" spans="2:15">
      <c r="B708" t="s">
        <v>378</v>
      </c>
      <c r="C708" t="s">
        <v>24</v>
      </c>
      <c r="D708">
        <v>20992</v>
      </c>
      <c r="E708">
        <v>21124</v>
      </c>
      <c r="F708">
        <v>20317</v>
      </c>
      <c r="G708">
        <v>18775</v>
      </c>
      <c r="H708">
        <v>16902</v>
      </c>
      <c r="I708">
        <v>15548</v>
      </c>
      <c r="J708">
        <v>14374</v>
      </c>
      <c r="K708">
        <v>14111</v>
      </c>
      <c r="L708">
        <v>15194</v>
      </c>
      <c r="M708">
        <v>15766</v>
      </c>
      <c r="N708">
        <v>12652</v>
      </c>
      <c r="O708">
        <v>12718</v>
      </c>
    </row>
    <row r="709" spans="2:15">
      <c r="C709" t="s">
        <v>25</v>
      </c>
      <c r="D709">
        <v>9728</v>
      </c>
      <c r="E709">
        <v>9999</v>
      </c>
      <c r="F709">
        <v>10198</v>
      </c>
      <c r="G709">
        <v>9764</v>
      </c>
      <c r="H709">
        <v>9203</v>
      </c>
      <c r="I709">
        <v>8925</v>
      </c>
      <c r="J709">
        <v>8445</v>
      </c>
      <c r="K709">
        <v>8519</v>
      </c>
      <c r="L709">
        <v>8990</v>
      </c>
      <c r="M709">
        <v>9561</v>
      </c>
      <c r="N709">
        <v>7893</v>
      </c>
      <c r="O709">
        <v>7731</v>
      </c>
    </row>
    <row r="710" spans="2:15">
      <c r="C710" t="s">
        <v>26</v>
      </c>
      <c r="D710">
        <v>11264</v>
      </c>
      <c r="E710">
        <v>11125</v>
      </c>
      <c r="F710">
        <v>10119</v>
      </c>
      <c r="G710">
        <v>9011</v>
      </c>
      <c r="H710">
        <v>7699</v>
      </c>
      <c r="I710">
        <v>6623</v>
      </c>
      <c r="J710">
        <v>5929</v>
      </c>
      <c r="K710">
        <v>5592</v>
      </c>
      <c r="L710">
        <v>6204</v>
      </c>
      <c r="M710">
        <v>6205</v>
      </c>
      <c r="N710">
        <v>4759</v>
      </c>
      <c r="O710">
        <v>4987</v>
      </c>
    </row>
    <row r="711" spans="2:15">
      <c r="B711" t="s">
        <v>379</v>
      </c>
      <c r="D711">
        <v>41984</v>
      </c>
      <c r="E711">
        <v>42248</v>
      </c>
      <c r="F711">
        <v>40634</v>
      </c>
      <c r="G711">
        <v>37550</v>
      </c>
      <c r="H711">
        <v>33804</v>
      </c>
      <c r="I711">
        <v>31096</v>
      </c>
      <c r="J711">
        <v>28748</v>
      </c>
      <c r="K711">
        <v>28222</v>
      </c>
      <c r="L711">
        <v>30388</v>
      </c>
      <c r="M711">
        <v>31532</v>
      </c>
      <c r="N711">
        <v>25304</v>
      </c>
      <c r="O711">
        <v>25436</v>
      </c>
    </row>
    <row r="712" spans="2:15">
      <c r="B712" t="s">
        <v>380</v>
      </c>
      <c r="C712" t="s">
        <v>24</v>
      </c>
      <c r="D712">
        <v>5</v>
      </c>
      <c r="E712">
        <v>3</v>
      </c>
      <c r="F712">
        <v>5</v>
      </c>
      <c r="G712">
        <v>5</v>
      </c>
      <c r="H712">
        <v>4</v>
      </c>
      <c r="I712">
        <v>5</v>
      </c>
      <c r="J712">
        <v>2</v>
      </c>
      <c r="K712">
        <v>4</v>
      </c>
      <c r="L712">
        <v>3</v>
      </c>
      <c r="M712">
        <v>4</v>
      </c>
      <c r="N712">
        <v>2</v>
      </c>
      <c r="O712">
        <v>5</v>
      </c>
    </row>
    <row r="713" spans="2:15">
      <c r="C713" t="s">
        <v>25</v>
      </c>
      <c r="D713">
        <v>0</v>
      </c>
      <c r="E713">
        <v>1</v>
      </c>
      <c r="F713">
        <v>2</v>
      </c>
      <c r="G713">
        <v>2</v>
      </c>
      <c r="H713">
        <v>1</v>
      </c>
      <c r="I713">
        <v>1</v>
      </c>
      <c r="J713">
        <v>2</v>
      </c>
      <c r="K713">
        <v>2</v>
      </c>
      <c r="L713">
        <v>2</v>
      </c>
      <c r="M713">
        <v>2</v>
      </c>
      <c r="N713">
        <v>2</v>
      </c>
      <c r="O713">
        <v>2</v>
      </c>
    </row>
    <row r="714" spans="2:15">
      <c r="C714" t="s">
        <v>26</v>
      </c>
      <c r="D714">
        <v>5</v>
      </c>
      <c r="E714">
        <v>2</v>
      </c>
      <c r="F714">
        <v>3</v>
      </c>
      <c r="G714">
        <v>3</v>
      </c>
      <c r="H714">
        <v>3</v>
      </c>
      <c r="I714">
        <v>4</v>
      </c>
      <c r="J714">
        <v>0</v>
      </c>
      <c r="K714">
        <v>2</v>
      </c>
      <c r="L714">
        <v>1</v>
      </c>
      <c r="M714">
        <v>2</v>
      </c>
      <c r="N714">
        <v>0</v>
      </c>
      <c r="O714">
        <v>3</v>
      </c>
    </row>
    <row r="715" spans="2:15">
      <c r="B715" t="s">
        <v>381</v>
      </c>
      <c r="D715">
        <v>10</v>
      </c>
      <c r="E715">
        <v>6</v>
      </c>
      <c r="F715">
        <v>10</v>
      </c>
      <c r="G715">
        <v>10</v>
      </c>
      <c r="H715">
        <v>8</v>
      </c>
      <c r="I715">
        <v>10</v>
      </c>
      <c r="J715">
        <v>4</v>
      </c>
      <c r="K715">
        <v>8</v>
      </c>
      <c r="L715">
        <v>6</v>
      </c>
      <c r="M715">
        <v>8</v>
      </c>
      <c r="N715">
        <v>4</v>
      </c>
      <c r="O715">
        <v>10</v>
      </c>
    </row>
    <row r="716" spans="2:15">
      <c r="B716" t="s">
        <v>382</v>
      </c>
      <c r="C716" t="s">
        <v>24</v>
      </c>
      <c r="D716">
        <v>26</v>
      </c>
      <c r="E716">
        <v>25</v>
      </c>
      <c r="F716">
        <v>20</v>
      </c>
      <c r="G716">
        <v>20</v>
      </c>
      <c r="H716">
        <v>17</v>
      </c>
      <c r="I716">
        <v>10</v>
      </c>
      <c r="J716">
        <v>7</v>
      </c>
      <c r="K716">
        <v>8</v>
      </c>
      <c r="L716">
        <v>11</v>
      </c>
      <c r="M716">
        <v>18</v>
      </c>
      <c r="N716">
        <v>8</v>
      </c>
      <c r="O716">
        <v>13</v>
      </c>
    </row>
    <row r="717" spans="2:15">
      <c r="C717" t="s">
        <v>25</v>
      </c>
      <c r="D717">
        <v>13</v>
      </c>
      <c r="E717">
        <v>10</v>
      </c>
      <c r="F717">
        <v>9</v>
      </c>
      <c r="G717">
        <v>12</v>
      </c>
      <c r="H717">
        <v>9</v>
      </c>
      <c r="I717">
        <v>6</v>
      </c>
      <c r="J717">
        <v>3</v>
      </c>
      <c r="K717">
        <v>2</v>
      </c>
      <c r="L717">
        <v>7</v>
      </c>
      <c r="M717">
        <v>9</v>
      </c>
      <c r="N717">
        <v>3</v>
      </c>
      <c r="O717">
        <v>8</v>
      </c>
    </row>
    <row r="718" spans="2:15">
      <c r="C718" t="s">
        <v>26</v>
      </c>
      <c r="D718">
        <v>13</v>
      </c>
      <c r="E718">
        <v>15</v>
      </c>
      <c r="F718">
        <v>11</v>
      </c>
      <c r="G718">
        <v>8</v>
      </c>
      <c r="H718">
        <v>8</v>
      </c>
      <c r="I718">
        <v>4</v>
      </c>
      <c r="J718">
        <v>4</v>
      </c>
      <c r="K718">
        <v>6</v>
      </c>
      <c r="L718">
        <v>4</v>
      </c>
      <c r="M718">
        <v>9</v>
      </c>
      <c r="N718">
        <v>5</v>
      </c>
      <c r="O718">
        <v>5</v>
      </c>
    </row>
    <row r="719" spans="2:15">
      <c r="B719" t="s">
        <v>383</v>
      </c>
      <c r="D719">
        <v>52</v>
      </c>
      <c r="E719">
        <v>50</v>
      </c>
      <c r="F719">
        <v>40</v>
      </c>
      <c r="G719">
        <v>40</v>
      </c>
      <c r="H719">
        <v>34</v>
      </c>
      <c r="I719">
        <v>20</v>
      </c>
      <c r="J719">
        <v>14</v>
      </c>
      <c r="K719">
        <v>16</v>
      </c>
      <c r="L719">
        <v>22</v>
      </c>
      <c r="M719">
        <v>36</v>
      </c>
      <c r="N719">
        <v>16</v>
      </c>
      <c r="O719">
        <v>26</v>
      </c>
    </row>
    <row r="720" spans="2:15">
      <c r="B720" t="s">
        <v>384</v>
      </c>
      <c r="C720" t="s">
        <v>24</v>
      </c>
      <c r="D720">
        <v>80</v>
      </c>
      <c r="E720">
        <v>76</v>
      </c>
      <c r="F720">
        <v>76</v>
      </c>
      <c r="G720">
        <v>56</v>
      </c>
      <c r="H720">
        <v>68</v>
      </c>
      <c r="I720">
        <v>47</v>
      </c>
      <c r="J720">
        <v>21</v>
      </c>
      <c r="K720">
        <v>31</v>
      </c>
      <c r="L720">
        <v>40</v>
      </c>
      <c r="M720">
        <v>50</v>
      </c>
      <c r="N720">
        <v>30</v>
      </c>
      <c r="O720">
        <v>39</v>
      </c>
    </row>
    <row r="721" spans="2:15">
      <c r="C721" t="s">
        <v>25</v>
      </c>
      <c r="D721">
        <v>35</v>
      </c>
      <c r="E721">
        <v>32</v>
      </c>
      <c r="F721">
        <v>34</v>
      </c>
      <c r="G721">
        <v>26</v>
      </c>
      <c r="H721">
        <v>33</v>
      </c>
      <c r="I721">
        <v>24</v>
      </c>
      <c r="J721">
        <v>12</v>
      </c>
      <c r="K721">
        <v>20</v>
      </c>
      <c r="L721">
        <v>22</v>
      </c>
      <c r="M721">
        <v>26</v>
      </c>
      <c r="N721">
        <v>15</v>
      </c>
      <c r="O721">
        <v>22</v>
      </c>
    </row>
    <row r="722" spans="2:15">
      <c r="C722" t="s">
        <v>26</v>
      </c>
      <c r="D722">
        <v>45</v>
      </c>
      <c r="E722">
        <v>44</v>
      </c>
      <c r="F722">
        <v>42</v>
      </c>
      <c r="G722">
        <v>30</v>
      </c>
      <c r="H722">
        <v>35</v>
      </c>
      <c r="I722">
        <v>23</v>
      </c>
      <c r="J722">
        <v>9</v>
      </c>
      <c r="K722">
        <v>11</v>
      </c>
      <c r="L722">
        <v>18</v>
      </c>
      <c r="M722">
        <v>24</v>
      </c>
      <c r="N722">
        <v>15</v>
      </c>
      <c r="O722">
        <v>18</v>
      </c>
    </row>
    <row r="723" spans="2:15">
      <c r="B723" t="s">
        <v>385</v>
      </c>
      <c r="D723">
        <v>160</v>
      </c>
      <c r="E723">
        <v>152</v>
      </c>
      <c r="F723">
        <v>152</v>
      </c>
      <c r="G723">
        <v>112</v>
      </c>
      <c r="H723">
        <v>136</v>
      </c>
      <c r="I723">
        <v>94</v>
      </c>
      <c r="J723">
        <v>42</v>
      </c>
      <c r="K723">
        <v>62</v>
      </c>
      <c r="L723">
        <v>80</v>
      </c>
      <c r="M723">
        <v>100</v>
      </c>
      <c r="N723">
        <v>60</v>
      </c>
      <c r="O723">
        <v>79</v>
      </c>
    </row>
    <row r="724" spans="2:15">
      <c r="B724" t="s">
        <v>386</v>
      </c>
      <c r="C724" t="s">
        <v>24</v>
      </c>
      <c r="D724">
        <v>40</v>
      </c>
      <c r="E724">
        <v>40</v>
      </c>
      <c r="F724">
        <v>39</v>
      </c>
      <c r="G724">
        <v>36</v>
      </c>
      <c r="H724">
        <v>31</v>
      </c>
      <c r="I724">
        <v>30</v>
      </c>
      <c r="J724">
        <v>25</v>
      </c>
      <c r="K724">
        <v>22</v>
      </c>
      <c r="L724">
        <v>35</v>
      </c>
      <c r="M724">
        <v>32</v>
      </c>
      <c r="N724">
        <v>29</v>
      </c>
      <c r="O724">
        <v>30</v>
      </c>
    </row>
    <row r="725" spans="2:15">
      <c r="C725" t="s">
        <v>25</v>
      </c>
      <c r="D725">
        <v>16</v>
      </c>
      <c r="E725">
        <v>15</v>
      </c>
      <c r="F725">
        <v>14</v>
      </c>
      <c r="G725">
        <v>20</v>
      </c>
      <c r="H725">
        <v>14</v>
      </c>
      <c r="I725">
        <v>14</v>
      </c>
      <c r="J725">
        <v>14</v>
      </c>
      <c r="K725">
        <v>12</v>
      </c>
      <c r="L725">
        <v>16</v>
      </c>
      <c r="M725">
        <v>16</v>
      </c>
      <c r="N725">
        <v>12</v>
      </c>
      <c r="O725">
        <v>16</v>
      </c>
    </row>
    <row r="726" spans="2:15">
      <c r="C726" t="s">
        <v>26</v>
      </c>
      <c r="D726">
        <v>24</v>
      </c>
      <c r="E726">
        <v>25</v>
      </c>
      <c r="F726">
        <v>25</v>
      </c>
      <c r="G726">
        <v>16</v>
      </c>
      <c r="H726">
        <v>17</v>
      </c>
      <c r="I726">
        <v>16</v>
      </c>
      <c r="J726">
        <v>11</v>
      </c>
      <c r="K726">
        <v>10</v>
      </c>
      <c r="L726">
        <v>19</v>
      </c>
      <c r="M726">
        <v>16</v>
      </c>
      <c r="N726">
        <v>17</v>
      </c>
      <c r="O726">
        <v>14</v>
      </c>
    </row>
    <row r="727" spans="2:15">
      <c r="B727" t="s">
        <v>387</v>
      </c>
      <c r="D727">
        <v>80</v>
      </c>
      <c r="E727">
        <v>80</v>
      </c>
      <c r="F727">
        <v>78</v>
      </c>
      <c r="G727">
        <v>72</v>
      </c>
      <c r="H727">
        <v>62</v>
      </c>
      <c r="I727">
        <v>60</v>
      </c>
      <c r="J727">
        <v>50</v>
      </c>
      <c r="K727">
        <v>44</v>
      </c>
      <c r="L727">
        <v>70</v>
      </c>
      <c r="M727">
        <v>64</v>
      </c>
      <c r="N727">
        <v>58</v>
      </c>
      <c r="O727">
        <v>60</v>
      </c>
    </row>
    <row r="728" spans="2:15">
      <c r="B728" t="s">
        <v>388</v>
      </c>
      <c r="C728" t="s">
        <v>24</v>
      </c>
      <c r="D728">
        <v>26</v>
      </c>
      <c r="E728">
        <v>31</v>
      </c>
      <c r="F728">
        <v>25</v>
      </c>
      <c r="G728">
        <v>19</v>
      </c>
      <c r="H728">
        <v>14</v>
      </c>
      <c r="I728">
        <v>14</v>
      </c>
      <c r="J728">
        <v>5</v>
      </c>
      <c r="K728">
        <v>8</v>
      </c>
      <c r="L728">
        <v>8</v>
      </c>
      <c r="M728">
        <v>14</v>
      </c>
      <c r="N728">
        <v>11</v>
      </c>
      <c r="O728">
        <v>16</v>
      </c>
    </row>
    <row r="729" spans="2:15">
      <c r="C729" t="s">
        <v>25</v>
      </c>
      <c r="D729">
        <v>11</v>
      </c>
      <c r="E729">
        <v>12</v>
      </c>
      <c r="F729">
        <v>10</v>
      </c>
      <c r="G729">
        <v>11</v>
      </c>
      <c r="H729">
        <v>9</v>
      </c>
      <c r="I729">
        <v>3</v>
      </c>
      <c r="J729">
        <v>1</v>
      </c>
      <c r="K729">
        <v>3</v>
      </c>
      <c r="L729">
        <v>4</v>
      </c>
      <c r="M729">
        <v>4</v>
      </c>
      <c r="N729">
        <v>6</v>
      </c>
      <c r="O729">
        <v>7</v>
      </c>
    </row>
    <row r="730" spans="2:15">
      <c r="C730" t="s">
        <v>26</v>
      </c>
      <c r="D730">
        <v>15</v>
      </c>
      <c r="E730">
        <v>19</v>
      </c>
      <c r="F730">
        <v>15</v>
      </c>
      <c r="G730">
        <v>8</v>
      </c>
      <c r="H730">
        <v>5</v>
      </c>
      <c r="I730">
        <v>11</v>
      </c>
      <c r="J730">
        <v>4</v>
      </c>
      <c r="K730">
        <v>5</v>
      </c>
      <c r="L730">
        <v>4</v>
      </c>
      <c r="M730">
        <v>10</v>
      </c>
      <c r="N730">
        <v>5</v>
      </c>
      <c r="O730">
        <v>8</v>
      </c>
    </row>
    <row r="731" spans="2:15">
      <c r="B731" t="s">
        <v>389</v>
      </c>
      <c r="D731">
        <v>52</v>
      </c>
      <c r="E731">
        <v>62</v>
      </c>
      <c r="F731">
        <v>50</v>
      </c>
      <c r="G731">
        <v>38</v>
      </c>
      <c r="H731">
        <v>28</v>
      </c>
      <c r="I731">
        <v>28</v>
      </c>
      <c r="J731">
        <v>10</v>
      </c>
      <c r="K731">
        <v>16</v>
      </c>
      <c r="L731">
        <v>16</v>
      </c>
      <c r="M731">
        <v>28</v>
      </c>
      <c r="N731">
        <v>22</v>
      </c>
      <c r="O731">
        <v>31</v>
      </c>
    </row>
    <row r="732" spans="2:15">
      <c r="B732" t="s">
        <v>390</v>
      </c>
      <c r="C732" t="s">
        <v>24</v>
      </c>
      <c r="D732">
        <v>18</v>
      </c>
      <c r="E732">
        <v>15</v>
      </c>
      <c r="F732">
        <v>14</v>
      </c>
      <c r="G732">
        <v>16</v>
      </c>
      <c r="H732">
        <v>18</v>
      </c>
      <c r="I732">
        <v>19</v>
      </c>
      <c r="J732">
        <v>9</v>
      </c>
      <c r="K732">
        <v>9</v>
      </c>
      <c r="L732">
        <v>11</v>
      </c>
      <c r="M732">
        <v>15</v>
      </c>
      <c r="N732">
        <v>10</v>
      </c>
      <c r="O732">
        <v>14</v>
      </c>
    </row>
    <row r="733" spans="2:15">
      <c r="C733" t="s">
        <v>25</v>
      </c>
      <c r="D733">
        <v>4</v>
      </c>
      <c r="E733">
        <v>3</v>
      </c>
      <c r="F733">
        <v>2</v>
      </c>
      <c r="G733">
        <v>2</v>
      </c>
      <c r="H733">
        <v>3</v>
      </c>
      <c r="I733">
        <v>6</v>
      </c>
      <c r="J733">
        <v>5</v>
      </c>
      <c r="K733">
        <v>2</v>
      </c>
      <c r="L733">
        <v>5</v>
      </c>
      <c r="M733">
        <v>5</v>
      </c>
      <c r="N733">
        <v>4</v>
      </c>
      <c r="O733">
        <v>6</v>
      </c>
    </row>
    <row r="734" spans="2:15">
      <c r="C734" t="s">
        <v>26</v>
      </c>
      <c r="D734">
        <v>14</v>
      </c>
      <c r="E734">
        <v>12</v>
      </c>
      <c r="F734">
        <v>12</v>
      </c>
      <c r="G734">
        <v>14</v>
      </c>
      <c r="H734">
        <v>15</v>
      </c>
      <c r="I734">
        <v>13</v>
      </c>
      <c r="J734">
        <v>4</v>
      </c>
      <c r="K734">
        <v>7</v>
      </c>
      <c r="L734">
        <v>6</v>
      </c>
      <c r="M734">
        <v>10</v>
      </c>
      <c r="N734">
        <v>6</v>
      </c>
      <c r="O734">
        <v>8</v>
      </c>
    </row>
    <row r="735" spans="2:15">
      <c r="B735" t="s">
        <v>391</v>
      </c>
      <c r="D735">
        <v>36</v>
      </c>
      <c r="E735">
        <v>30</v>
      </c>
      <c r="F735">
        <v>28</v>
      </c>
      <c r="G735">
        <v>32</v>
      </c>
      <c r="H735">
        <v>36</v>
      </c>
      <c r="I735">
        <v>38</v>
      </c>
      <c r="J735">
        <v>18</v>
      </c>
      <c r="K735">
        <v>18</v>
      </c>
      <c r="L735">
        <v>22</v>
      </c>
      <c r="M735">
        <v>30</v>
      </c>
      <c r="N735">
        <v>20</v>
      </c>
      <c r="O735">
        <v>28</v>
      </c>
    </row>
    <row r="736" spans="2:15">
      <c r="B736" t="s">
        <v>392</v>
      </c>
      <c r="C736" t="s">
        <v>24</v>
      </c>
      <c r="D736">
        <v>23</v>
      </c>
      <c r="E736">
        <v>20</v>
      </c>
      <c r="F736">
        <v>25</v>
      </c>
      <c r="G736">
        <v>25</v>
      </c>
      <c r="H736">
        <v>18</v>
      </c>
      <c r="I736">
        <v>14</v>
      </c>
      <c r="J736">
        <v>12</v>
      </c>
      <c r="K736">
        <v>14</v>
      </c>
      <c r="L736">
        <v>8</v>
      </c>
      <c r="M736">
        <v>16</v>
      </c>
      <c r="N736">
        <v>14</v>
      </c>
      <c r="O736">
        <v>15</v>
      </c>
    </row>
    <row r="737" spans="2:15">
      <c r="C737" t="s">
        <v>25</v>
      </c>
      <c r="D737">
        <v>9</v>
      </c>
      <c r="E737">
        <v>10</v>
      </c>
      <c r="F737">
        <v>10</v>
      </c>
      <c r="G737">
        <v>9</v>
      </c>
      <c r="H737">
        <v>5</v>
      </c>
      <c r="I737">
        <v>7</v>
      </c>
      <c r="J737">
        <v>6</v>
      </c>
      <c r="K737">
        <v>5</v>
      </c>
      <c r="L737">
        <v>4</v>
      </c>
      <c r="M737">
        <v>8</v>
      </c>
      <c r="N737">
        <v>7</v>
      </c>
      <c r="O737">
        <v>10</v>
      </c>
    </row>
    <row r="738" spans="2:15">
      <c r="C738" t="s">
        <v>26</v>
      </c>
      <c r="D738">
        <v>14</v>
      </c>
      <c r="E738">
        <v>10</v>
      </c>
      <c r="F738">
        <v>15</v>
      </c>
      <c r="G738">
        <v>16</v>
      </c>
      <c r="H738">
        <v>13</v>
      </c>
      <c r="I738">
        <v>7</v>
      </c>
      <c r="J738">
        <v>6</v>
      </c>
      <c r="K738">
        <v>9</v>
      </c>
      <c r="L738">
        <v>4</v>
      </c>
      <c r="M738">
        <v>8</v>
      </c>
      <c r="N738">
        <v>7</v>
      </c>
      <c r="O738">
        <v>6</v>
      </c>
    </row>
    <row r="739" spans="2:15">
      <c r="B739" t="s">
        <v>393</v>
      </c>
      <c r="D739">
        <v>46</v>
      </c>
      <c r="E739">
        <v>40</v>
      </c>
      <c r="F739">
        <v>50</v>
      </c>
      <c r="G739">
        <v>50</v>
      </c>
      <c r="H739">
        <v>36</v>
      </c>
      <c r="I739">
        <v>28</v>
      </c>
      <c r="J739">
        <v>24</v>
      </c>
      <c r="K739">
        <v>28</v>
      </c>
      <c r="L739">
        <v>16</v>
      </c>
      <c r="M739">
        <v>32</v>
      </c>
      <c r="N739">
        <v>28</v>
      </c>
      <c r="O739">
        <v>31</v>
      </c>
    </row>
    <row r="740" spans="2:15">
      <c r="B740" t="s">
        <v>394</v>
      </c>
      <c r="C740" t="s">
        <v>24</v>
      </c>
      <c r="D740">
        <v>57</v>
      </c>
      <c r="E740">
        <v>54</v>
      </c>
      <c r="F740">
        <v>49</v>
      </c>
      <c r="G740">
        <v>56</v>
      </c>
      <c r="H740">
        <v>43</v>
      </c>
      <c r="I740">
        <v>35</v>
      </c>
      <c r="J740">
        <v>27</v>
      </c>
      <c r="K740">
        <v>27</v>
      </c>
      <c r="L740">
        <v>30</v>
      </c>
      <c r="M740">
        <v>34</v>
      </c>
      <c r="N740">
        <v>25</v>
      </c>
      <c r="O740">
        <v>33</v>
      </c>
    </row>
    <row r="741" spans="2:15">
      <c r="C741" t="s">
        <v>25</v>
      </c>
      <c r="D741">
        <v>21</v>
      </c>
      <c r="E741">
        <v>23</v>
      </c>
      <c r="F741">
        <v>18</v>
      </c>
      <c r="G741">
        <v>22</v>
      </c>
      <c r="H741">
        <v>21</v>
      </c>
      <c r="I741">
        <v>17</v>
      </c>
      <c r="J741">
        <v>17</v>
      </c>
      <c r="K741">
        <v>19</v>
      </c>
      <c r="L741">
        <v>18</v>
      </c>
      <c r="M741">
        <v>21</v>
      </c>
      <c r="N741">
        <v>14</v>
      </c>
      <c r="O741">
        <v>18</v>
      </c>
    </row>
    <row r="742" spans="2:15">
      <c r="C742" t="s">
        <v>26</v>
      </c>
      <c r="D742">
        <v>36</v>
      </c>
      <c r="E742">
        <v>31</v>
      </c>
      <c r="F742">
        <v>31</v>
      </c>
      <c r="G742">
        <v>34</v>
      </c>
      <c r="H742">
        <v>22</v>
      </c>
      <c r="I742">
        <v>18</v>
      </c>
      <c r="J742">
        <v>10</v>
      </c>
      <c r="K742">
        <v>8</v>
      </c>
      <c r="L742">
        <v>12</v>
      </c>
      <c r="M742">
        <v>13</v>
      </c>
      <c r="N742">
        <v>11</v>
      </c>
      <c r="O742">
        <v>16</v>
      </c>
    </row>
    <row r="743" spans="2:15">
      <c r="B743" t="s">
        <v>395</v>
      </c>
      <c r="D743">
        <v>114</v>
      </c>
      <c r="E743">
        <v>108</v>
      </c>
      <c r="F743">
        <v>98</v>
      </c>
      <c r="G743">
        <v>112</v>
      </c>
      <c r="H743">
        <v>86</v>
      </c>
      <c r="I743">
        <v>70</v>
      </c>
      <c r="J743">
        <v>54</v>
      </c>
      <c r="K743">
        <v>54</v>
      </c>
      <c r="L743">
        <v>60</v>
      </c>
      <c r="M743">
        <v>68</v>
      </c>
      <c r="N743">
        <v>50</v>
      </c>
      <c r="O743">
        <v>67</v>
      </c>
    </row>
    <row r="744" spans="2:15">
      <c r="B744" t="s">
        <v>396</v>
      </c>
      <c r="C744" t="s">
        <v>24</v>
      </c>
      <c r="D744">
        <v>164</v>
      </c>
      <c r="E744">
        <v>161</v>
      </c>
      <c r="F744">
        <v>148</v>
      </c>
      <c r="G744">
        <v>133</v>
      </c>
      <c r="H744">
        <v>97</v>
      </c>
      <c r="I744">
        <v>88</v>
      </c>
      <c r="J744">
        <v>85</v>
      </c>
      <c r="K744">
        <v>99</v>
      </c>
      <c r="L744">
        <v>99</v>
      </c>
      <c r="M744">
        <v>118</v>
      </c>
      <c r="N744">
        <v>90</v>
      </c>
      <c r="O744">
        <v>91</v>
      </c>
    </row>
    <row r="745" spans="2:15">
      <c r="C745" t="s">
        <v>25</v>
      </c>
      <c r="D745">
        <v>69</v>
      </c>
      <c r="E745">
        <v>66</v>
      </c>
      <c r="F745">
        <v>66</v>
      </c>
      <c r="G745">
        <v>61</v>
      </c>
      <c r="H745">
        <v>50</v>
      </c>
      <c r="I745">
        <v>49</v>
      </c>
      <c r="J745">
        <v>50</v>
      </c>
      <c r="K745">
        <v>58</v>
      </c>
      <c r="L745">
        <v>53</v>
      </c>
      <c r="M745">
        <v>73</v>
      </c>
      <c r="N745">
        <v>52</v>
      </c>
      <c r="O745">
        <v>55</v>
      </c>
    </row>
    <row r="746" spans="2:15">
      <c r="C746" t="s">
        <v>26</v>
      </c>
      <c r="D746">
        <v>95</v>
      </c>
      <c r="E746">
        <v>95</v>
      </c>
      <c r="F746">
        <v>82</v>
      </c>
      <c r="G746">
        <v>72</v>
      </c>
      <c r="H746">
        <v>47</v>
      </c>
      <c r="I746">
        <v>39</v>
      </c>
      <c r="J746">
        <v>35</v>
      </c>
      <c r="K746">
        <v>41</v>
      </c>
      <c r="L746">
        <v>46</v>
      </c>
      <c r="M746">
        <v>45</v>
      </c>
      <c r="N746">
        <v>38</v>
      </c>
      <c r="O746">
        <v>37</v>
      </c>
    </row>
    <row r="747" spans="2:15">
      <c r="B747" t="s">
        <v>397</v>
      </c>
      <c r="D747">
        <v>328</v>
      </c>
      <c r="E747">
        <v>322</v>
      </c>
      <c r="F747">
        <v>296</v>
      </c>
      <c r="G747">
        <v>266</v>
      </c>
      <c r="H747">
        <v>194</v>
      </c>
      <c r="I747">
        <v>176</v>
      </c>
      <c r="J747">
        <v>170</v>
      </c>
      <c r="K747">
        <v>198</v>
      </c>
      <c r="L747">
        <v>198</v>
      </c>
      <c r="M747">
        <v>236</v>
      </c>
      <c r="N747">
        <v>180</v>
      </c>
      <c r="O747">
        <v>183</v>
      </c>
    </row>
    <row r="748" spans="2:15">
      <c r="B748" t="s">
        <v>398</v>
      </c>
      <c r="C748" t="s">
        <v>24</v>
      </c>
      <c r="D748">
        <v>19</v>
      </c>
      <c r="E748">
        <v>26</v>
      </c>
      <c r="F748">
        <v>19</v>
      </c>
      <c r="G748">
        <v>20</v>
      </c>
      <c r="H748">
        <v>13</v>
      </c>
      <c r="I748">
        <v>9</v>
      </c>
      <c r="J748">
        <v>8</v>
      </c>
      <c r="K748">
        <v>4</v>
      </c>
      <c r="L748">
        <v>10</v>
      </c>
      <c r="M748">
        <v>10</v>
      </c>
      <c r="N748">
        <v>12</v>
      </c>
      <c r="O748">
        <v>11</v>
      </c>
    </row>
    <row r="749" spans="2:15">
      <c r="C749" t="s">
        <v>25</v>
      </c>
      <c r="D749">
        <v>9</v>
      </c>
      <c r="E749">
        <v>12</v>
      </c>
      <c r="F749">
        <v>7</v>
      </c>
      <c r="G749">
        <v>9</v>
      </c>
      <c r="H749">
        <v>7</v>
      </c>
      <c r="I749">
        <v>4</v>
      </c>
      <c r="J749">
        <v>6</v>
      </c>
      <c r="K749">
        <v>2</v>
      </c>
      <c r="L749">
        <v>4</v>
      </c>
      <c r="M749">
        <v>4</v>
      </c>
      <c r="N749">
        <v>6</v>
      </c>
      <c r="O749">
        <v>7</v>
      </c>
    </row>
    <row r="750" spans="2:15">
      <c r="C750" t="s">
        <v>26</v>
      </c>
      <c r="D750">
        <v>10</v>
      </c>
      <c r="E750">
        <v>14</v>
      </c>
      <c r="F750">
        <v>12</v>
      </c>
      <c r="G750">
        <v>11</v>
      </c>
      <c r="H750">
        <v>6</v>
      </c>
      <c r="I750">
        <v>5</v>
      </c>
      <c r="J750">
        <v>2</v>
      </c>
      <c r="K750">
        <v>2</v>
      </c>
      <c r="L750">
        <v>6</v>
      </c>
      <c r="M750">
        <v>6</v>
      </c>
      <c r="N750">
        <v>6</v>
      </c>
      <c r="O750">
        <v>4</v>
      </c>
    </row>
    <row r="751" spans="2:15">
      <c r="B751" t="s">
        <v>399</v>
      </c>
      <c r="D751">
        <v>38</v>
      </c>
      <c r="E751">
        <v>52</v>
      </c>
      <c r="F751">
        <v>38</v>
      </c>
      <c r="G751">
        <v>40</v>
      </c>
      <c r="H751">
        <v>26</v>
      </c>
      <c r="I751">
        <v>18</v>
      </c>
      <c r="J751">
        <v>16</v>
      </c>
      <c r="K751">
        <v>8</v>
      </c>
      <c r="L751">
        <v>20</v>
      </c>
      <c r="M751">
        <v>20</v>
      </c>
      <c r="N751">
        <v>24</v>
      </c>
      <c r="O751">
        <v>22</v>
      </c>
    </row>
    <row r="752" spans="2:15">
      <c r="B752" t="s">
        <v>400</v>
      </c>
      <c r="C752" t="s">
        <v>24</v>
      </c>
      <c r="D752">
        <v>46</v>
      </c>
      <c r="E752">
        <v>46</v>
      </c>
      <c r="F752">
        <v>44</v>
      </c>
      <c r="G752">
        <v>37</v>
      </c>
      <c r="H752">
        <v>37</v>
      </c>
      <c r="I752">
        <v>37</v>
      </c>
      <c r="J752">
        <v>20</v>
      </c>
      <c r="K752">
        <v>22</v>
      </c>
      <c r="L752">
        <v>24</v>
      </c>
      <c r="M752">
        <v>22</v>
      </c>
      <c r="N752">
        <v>13</v>
      </c>
      <c r="O752">
        <v>15</v>
      </c>
    </row>
    <row r="753" spans="2:15">
      <c r="C753" t="s">
        <v>25</v>
      </c>
      <c r="D753">
        <v>28</v>
      </c>
      <c r="E753">
        <v>25</v>
      </c>
      <c r="F753">
        <v>25</v>
      </c>
      <c r="G753">
        <v>22</v>
      </c>
      <c r="H753">
        <v>20</v>
      </c>
      <c r="I753">
        <v>26</v>
      </c>
      <c r="J753">
        <v>19</v>
      </c>
      <c r="K753">
        <v>12</v>
      </c>
      <c r="L753">
        <v>14</v>
      </c>
      <c r="M753">
        <v>8</v>
      </c>
      <c r="N753">
        <v>6</v>
      </c>
      <c r="O753">
        <v>9</v>
      </c>
    </row>
    <row r="754" spans="2:15">
      <c r="C754" t="s">
        <v>26</v>
      </c>
      <c r="D754">
        <v>18</v>
      </c>
      <c r="E754">
        <v>21</v>
      </c>
      <c r="F754">
        <v>19</v>
      </c>
      <c r="G754">
        <v>15</v>
      </c>
      <c r="H754">
        <v>17</v>
      </c>
      <c r="I754">
        <v>11</v>
      </c>
      <c r="J754">
        <v>1</v>
      </c>
      <c r="K754">
        <v>10</v>
      </c>
      <c r="L754">
        <v>10</v>
      </c>
      <c r="M754">
        <v>14</v>
      </c>
      <c r="N754">
        <v>7</v>
      </c>
      <c r="O754">
        <v>6</v>
      </c>
    </row>
    <row r="755" spans="2:15">
      <c r="B755" t="s">
        <v>401</v>
      </c>
      <c r="D755">
        <v>92</v>
      </c>
      <c r="E755">
        <v>92</v>
      </c>
      <c r="F755">
        <v>88</v>
      </c>
      <c r="G755">
        <v>74</v>
      </c>
      <c r="H755">
        <v>74</v>
      </c>
      <c r="I755">
        <v>74</v>
      </c>
      <c r="J755">
        <v>40</v>
      </c>
      <c r="K755">
        <v>44</v>
      </c>
      <c r="L755">
        <v>48</v>
      </c>
      <c r="M755">
        <v>44</v>
      </c>
      <c r="N755">
        <v>26</v>
      </c>
      <c r="O755">
        <v>30</v>
      </c>
    </row>
    <row r="756" spans="2:15">
      <c r="B756" t="s">
        <v>402</v>
      </c>
      <c r="C756" t="s">
        <v>24</v>
      </c>
      <c r="D756">
        <v>282</v>
      </c>
      <c r="E756">
        <v>294</v>
      </c>
      <c r="F756">
        <v>235</v>
      </c>
      <c r="G756">
        <v>193</v>
      </c>
      <c r="H756">
        <v>178</v>
      </c>
      <c r="I756">
        <v>134</v>
      </c>
      <c r="J756">
        <v>122</v>
      </c>
      <c r="K756">
        <v>115</v>
      </c>
      <c r="L756">
        <v>121</v>
      </c>
      <c r="M756">
        <v>140</v>
      </c>
      <c r="N756">
        <v>104</v>
      </c>
      <c r="O756">
        <v>122</v>
      </c>
    </row>
    <row r="757" spans="2:15">
      <c r="C757" t="s">
        <v>25</v>
      </c>
      <c r="D757">
        <v>107</v>
      </c>
      <c r="E757">
        <v>112</v>
      </c>
      <c r="F757">
        <v>89</v>
      </c>
      <c r="G757">
        <v>81</v>
      </c>
      <c r="H757">
        <v>82</v>
      </c>
      <c r="I757">
        <v>59</v>
      </c>
      <c r="J757">
        <v>60</v>
      </c>
      <c r="K757">
        <v>67</v>
      </c>
      <c r="L757">
        <v>71</v>
      </c>
      <c r="M757">
        <v>74</v>
      </c>
      <c r="N757">
        <v>58</v>
      </c>
      <c r="O757">
        <v>55</v>
      </c>
    </row>
    <row r="758" spans="2:15">
      <c r="C758" t="s">
        <v>26</v>
      </c>
      <c r="D758">
        <v>175</v>
      </c>
      <c r="E758">
        <v>182</v>
      </c>
      <c r="F758">
        <v>146</v>
      </c>
      <c r="G758">
        <v>112</v>
      </c>
      <c r="H758">
        <v>96</v>
      </c>
      <c r="I758">
        <v>75</v>
      </c>
      <c r="J758">
        <v>62</v>
      </c>
      <c r="K758">
        <v>48</v>
      </c>
      <c r="L758">
        <v>50</v>
      </c>
      <c r="M758">
        <v>66</v>
      </c>
      <c r="N758">
        <v>46</v>
      </c>
      <c r="O758">
        <v>67</v>
      </c>
    </row>
    <row r="759" spans="2:15">
      <c r="B759" t="s">
        <v>403</v>
      </c>
      <c r="D759">
        <v>564</v>
      </c>
      <c r="E759">
        <v>588</v>
      </c>
      <c r="F759">
        <v>470</v>
      </c>
      <c r="G759">
        <v>386</v>
      </c>
      <c r="H759">
        <v>356</v>
      </c>
      <c r="I759">
        <v>268</v>
      </c>
      <c r="J759">
        <v>244</v>
      </c>
      <c r="K759">
        <v>230</v>
      </c>
      <c r="L759">
        <v>242</v>
      </c>
      <c r="M759">
        <v>280</v>
      </c>
      <c r="N759">
        <v>208</v>
      </c>
      <c r="O759">
        <v>244</v>
      </c>
    </row>
    <row r="760" spans="2:15">
      <c r="B760" t="s">
        <v>404</v>
      </c>
      <c r="C760" t="s">
        <v>24</v>
      </c>
      <c r="D760">
        <v>9</v>
      </c>
      <c r="E760">
        <v>8</v>
      </c>
      <c r="F760">
        <v>4</v>
      </c>
      <c r="G760">
        <v>6</v>
      </c>
      <c r="H760">
        <v>3</v>
      </c>
      <c r="I760">
        <v>2</v>
      </c>
      <c r="J760">
        <v>3</v>
      </c>
      <c r="K760">
        <v>6</v>
      </c>
      <c r="L760">
        <v>1</v>
      </c>
      <c r="M760">
        <v>4</v>
      </c>
      <c r="N760">
        <v>4</v>
      </c>
      <c r="O760">
        <v>6</v>
      </c>
    </row>
    <row r="761" spans="2:15">
      <c r="C761" t="s">
        <v>25</v>
      </c>
      <c r="D761">
        <v>2</v>
      </c>
      <c r="E761">
        <v>2</v>
      </c>
      <c r="F761">
        <v>1</v>
      </c>
      <c r="G761">
        <v>1</v>
      </c>
      <c r="H761">
        <v>1</v>
      </c>
      <c r="I761">
        <v>2</v>
      </c>
      <c r="J761">
        <v>1</v>
      </c>
      <c r="K761">
        <v>3</v>
      </c>
      <c r="L761">
        <v>0</v>
      </c>
      <c r="M761">
        <v>1</v>
      </c>
      <c r="N761">
        <v>2</v>
      </c>
      <c r="O761">
        <v>2</v>
      </c>
    </row>
    <row r="762" spans="2:15">
      <c r="C762" t="s">
        <v>26</v>
      </c>
      <c r="D762">
        <v>7</v>
      </c>
      <c r="E762">
        <v>6</v>
      </c>
      <c r="F762">
        <v>3</v>
      </c>
      <c r="G762">
        <v>5</v>
      </c>
      <c r="H762">
        <v>2</v>
      </c>
      <c r="I762">
        <v>0</v>
      </c>
      <c r="J762">
        <v>2</v>
      </c>
      <c r="K762">
        <v>3</v>
      </c>
      <c r="L762">
        <v>1</v>
      </c>
      <c r="M762">
        <v>3</v>
      </c>
      <c r="N762">
        <v>2</v>
      </c>
      <c r="O762">
        <v>4</v>
      </c>
    </row>
    <row r="763" spans="2:15">
      <c r="B763" t="s">
        <v>405</v>
      </c>
      <c r="D763">
        <v>18</v>
      </c>
      <c r="E763">
        <v>16</v>
      </c>
      <c r="F763">
        <v>8</v>
      </c>
      <c r="G763">
        <v>12</v>
      </c>
      <c r="H763">
        <v>6</v>
      </c>
      <c r="I763">
        <v>4</v>
      </c>
      <c r="J763">
        <v>6</v>
      </c>
      <c r="K763">
        <v>12</v>
      </c>
      <c r="L763">
        <v>2</v>
      </c>
      <c r="M763">
        <v>8</v>
      </c>
      <c r="N763">
        <v>8</v>
      </c>
      <c r="O763">
        <v>12</v>
      </c>
    </row>
    <row r="764" spans="2:15">
      <c r="B764" t="s">
        <v>406</v>
      </c>
      <c r="C764" t="s">
        <v>24</v>
      </c>
      <c r="D764">
        <v>28</v>
      </c>
      <c r="E764">
        <v>36</v>
      </c>
      <c r="F764">
        <v>31</v>
      </c>
      <c r="G764">
        <v>25</v>
      </c>
      <c r="H764">
        <v>14</v>
      </c>
      <c r="I764">
        <v>17</v>
      </c>
      <c r="J764">
        <v>11</v>
      </c>
      <c r="K764">
        <v>15</v>
      </c>
      <c r="L764">
        <v>20</v>
      </c>
      <c r="M764">
        <v>22</v>
      </c>
      <c r="N764">
        <v>17</v>
      </c>
      <c r="O764">
        <v>19</v>
      </c>
    </row>
    <row r="765" spans="2:15">
      <c r="C765" t="s">
        <v>25</v>
      </c>
      <c r="D765">
        <v>14</v>
      </c>
      <c r="E765">
        <v>16</v>
      </c>
      <c r="F765">
        <v>13</v>
      </c>
      <c r="G765">
        <v>11</v>
      </c>
      <c r="H765">
        <v>2</v>
      </c>
      <c r="I765">
        <v>10</v>
      </c>
      <c r="J765">
        <v>4</v>
      </c>
      <c r="K765">
        <v>8</v>
      </c>
      <c r="L765">
        <v>8</v>
      </c>
      <c r="M765">
        <v>10</v>
      </c>
      <c r="N765">
        <v>6</v>
      </c>
      <c r="O765">
        <v>9</v>
      </c>
    </row>
    <row r="766" spans="2:15">
      <c r="C766" t="s">
        <v>26</v>
      </c>
      <c r="D766">
        <v>14</v>
      </c>
      <c r="E766">
        <v>20</v>
      </c>
      <c r="F766">
        <v>18</v>
      </c>
      <c r="G766">
        <v>14</v>
      </c>
      <c r="H766">
        <v>12</v>
      </c>
      <c r="I766">
        <v>7</v>
      </c>
      <c r="J766">
        <v>7</v>
      </c>
      <c r="K766">
        <v>7</v>
      </c>
      <c r="L766">
        <v>12</v>
      </c>
      <c r="M766">
        <v>12</v>
      </c>
      <c r="N766">
        <v>11</v>
      </c>
      <c r="O766">
        <v>10</v>
      </c>
    </row>
    <row r="767" spans="2:15">
      <c r="B767" t="s">
        <v>407</v>
      </c>
      <c r="D767">
        <v>56</v>
      </c>
      <c r="E767">
        <v>72</v>
      </c>
      <c r="F767">
        <v>62</v>
      </c>
      <c r="G767">
        <v>50</v>
      </c>
      <c r="H767">
        <v>28</v>
      </c>
      <c r="I767">
        <v>34</v>
      </c>
      <c r="J767">
        <v>22</v>
      </c>
      <c r="K767">
        <v>30</v>
      </c>
      <c r="L767">
        <v>40</v>
      </c>
      <c r="M767">
        <v>44</v>
      </c>
      <c r="N767">
        <v>34</v>
      </c>
      <c r="O767">
        <v>38</v>
      </c>
    </row>
    <row r="768" spans="2:15">
      <c r="B768" t="s">
        <v>408</v>
      </c>
      <c r="C768" t="s">
        <v>24</v>
      </c>
      <c r="D768">
        <v>79</v>
      </c>
      <c r="E768">
        <v>74</v>
      </c>
      <c r="F768">
        <v>59</v>
      </c>
      <c r="G768">
        <v>49</v>
      </c>
      <c r="H768">
        <v>50</v>
      </c>
      <c r="I768">
        <v>28</v>
      </c>
      <c r="J768">
        <v>26</v>
      </c>
      <c r="K768">
        <v>31</v>
      </c>
      <c r="L768">
        <v>31</v>
      </c>
      <c r="M768">
        <v>39</v>
      </c>
      <c r="N768">
        <v>33</v>
      </c>
      <c r="O768">
        <v>33</v>
      </c>
    </row>
    <row r="769" spans="2:15">
      <c r="C769" t="s">
        <v>25</v>
      </c>
      <c r="D769">
        <v>34</v>
      </c>
      <c r="E769">
        <v>33</v>
      </c>
      <c r="F769">
        <v>26</v>
      </c>
      <c r="G769">
        <v>22</v>
      </c>
      <c r="H769">
        <v>22</v>
      </c>
      <c r="I769">
        <v>14</v>
      </c>
      <c r="J769">
        <v>13</v>
      </c>
      <c r="K769">
        <v>16</v>
      </c>
      <c r="L769">
        <v>14</v>
      </c>
      <c r="M769">
        <v>19</v>
      </c>
      <c r="N769">
        <v>18</v>
      </c>
      <c r="O769">
        <v>16</v>
      </c>
    </row>
    <row r="770" spans="2:15">
      <c r="C770" t="s">
        <v>26</v>
      </c>
      <c r="D770">
        <v>45</v>
      </c>
      <c r="E770">
        <v>41</v>
      </c>
      <c r="F770">
        <v>33</v>
      </c>
      <c r="G770">
        <v>27</v>
      </c>
      <c r="H770">
        <v>28</v>
      </c>
      <c r="I770">
        <v>14</v>
      </c>
      <c r="J770">
        <v>13</v>
      </c>
      <c r="K770">
        <v>15</v>
      </c>
      <c r="L770">
        <v>17</v>
      </c>
      <c r="M770">
        <v>20</v>
      </c>
      <c r="N770">
        <v>15</v>
      </c>
      <c r="O770">
        <v>17</v>
      </c>
    </row>
    <row r="771" spans="2:15">
      <c r="B771" t="s">
        <v>409</v>
      </c>
      <c r="D771">
        <v>158</v>
      </c>
      <c r="E771">
        <v>148</v>
      </c>
      <c r="F771">
        <v>118</v>
      </c>
      <c r="G771">
        <v>98</v>
      </c>
      <c r="H771">
        <v>100</v>
      </c>
      <c r="I771">
        <v>56</v>
      </c>
      <c r="J771">
        <v>52</v>
      </c>
      <c r="K771">
        <v>62</v>
      </c>
      <c r="L771">
        <v>62</v>
      </c>
      <c r="M771">
        <v>78</v>
      </c>
      <c r="N771">
        <v>66</v>
      </c>
      <c r="O771">
        <v>66</v>
      </c>
    </row>
    <row r="772" spans="2:15">
      <c r="B772" t="s">
        <v>410</v>
      </c>
      <c r="C772" t="s">
        <v>24</v>
      </c>
      <c r="D772">
        <v>10</v>
      </c>
      <c r="E772">
        <v>6</v>
      </c>
      <c r="F772">
        <v>4</v>
      </c>
      <c r="G772">
        <v>9</v>
      </c>
      <c r="H772">
        <v>4</v>
      </c>
      <c r="I772">
        <v>6</v>
      </c>
      <c r="J772">
        <v>3</v>
      </c>
      <c r="K772">
        <v>5</v>
      </c>
      <c r="L772">
        <v>3</v>
      </c>
      <c r="M772">
        <v>5</v>
      </c>
      <c r="N772">
        <v>2</v>
      </c>
      <c r="O772">
        <v>5</v>
      </c>
    </row>
    <row r="773" spans="2:15">
      <c r="C773" t="s">
        <v>25</v>
      </c>
      <c r="D773">
        <v>6</v>
      </c>
      <c r="E773">
        <v>3</v>
      </c>
      <c r="F773">
        <v>4</v>
      </c>
      <c r="G773">
        <v>6</v>
      </c>
      <c r="H773">
        <v>3</v>
      </c>
      <c r="I773">
        <v>4</v>
      </c>
      <c r="J773">
        <v>1</v>
      </c>
      <c r="K773">
        <v>2</v>
      </c>
      <c r="L773">
        <v>1</v>
      </c>
      <c r="M773">
        <v>3</v>
      </c>
      <c r="N773">
        <v>0</v>
      </c>
      <c r="O773">
        <v>3</v>
      </c>
    </row>
    <row r="774" spans="2:15">
      <c r="C774" t="s">
        <v>26</v>
      </c>
      <c r="D774">
        <v>4</v>
      </c>
      <c r="E774">
        <v>3</v>
      </c>
      <c r="F774">
        <v>0</v>
      </c>
      <c r="G774">
        <v>3</v>
      </c>
      <c r="H774">
        <v>1</v>
      </c>
      <c r="I774">
        <v>2</v>
      </c>
      <c r="J774">
        <v>2</v>
      </c>
      <c r="K774">
        <v>3</v>
      </c>
      <c r="L774">
        <v>2</v>
      </c>
      <c r="M774">
        <v>2</v>
      </c>
      <c r="N774">
        <v>2</v>
      </c>
      <c r="O774">
        <v>3</v>
      </c>
    </row>
    <row r="775" spans="2:15">
      <c r="B775" t="s">
        <v>411</v>
      </c>
      <c r="D775">
        <v>20</v>
      </c>
      <c r="E775">
        <v>12</v>
      </c>
      <c r="F775">
        <v>8</v>
      </c>
      <c r="G775">
        <v>18</v>
      </c>
      <c r="H775">
        <v>8</v>
      </c>
      <c r="I775">
        <v>12</v>
      </c>
      <c r="J775">
        <v>6</v>
      </c>
      <c r="K775">
        <v>10</v>
      </c>
      <c r="L775">
        <v>6</v>
      </c>
      <c r="M775">
        <v>10</v>
      </c>
      <c r="N775">
        <v>4</v>
      </c>
      <c r="O775">
        <v>11</v>
      </c>
    </row>
    <row r="776" spans="2:15">
      <c r="B776" t="s">
        <v>412</v>
      </c>
      <c r="C776" t="s">
        <v>24</v>
      </c>
      <c r="D776">
        <v>34</v>
      </c>
      <c r="E776">
        <v>37</v>
      </c>
      <c r="F776">
        <v>29</v>
      </c>
      <c r="G776">
        <v>22</v>
      </c>
      <c r="H776">
        <v>20</v>
      </c>
      <c r="I776">
        <v>19</v>
      </c>
      <c r="J776">
        <v>11</v>
      </c>
      <c r="K776">
        <v>13</v>
      </c>
      <c r="L776">
        <v>14</v>
      </c>
      <c r="M776">
        <v>14</v>
      </c>
      <c r="N776">
        <v>16</v>
      </c>
      <c r="O776">
        <v>14</v>
      </c>
    </row>
    <row r="777" spans="2:15">
      <c r="C777" t="s">
        <v>25</v>
      </c>
      <c r="D777">
        <v>15</v>
      </c>
      <c r="E777">
        <v>15</v>
      </c>
      <c r="F777">
        <v>14</v>
      </c>
      <c r="G777">
        <v>8</v>
      </c>
      <c r="H777">
        <v>9</v>
      </c>
      <c r="I777">
        <v>10</v>
      </c>
      <c r="J777">
        <v>6</v>
      </c>
      <c r="K777">
        <v>7</v>
      </c>
      <c r="L777">
        <v>8</v>
      </c>
      <c r="M777">
        <v>9</v>
      </c>
      <c r="N777">
        <v>11</v>
      </c>
      <c r="O777">
        <v>12</v>
      </c>
    </row>
    <row r="778" spans="2:15">
      <c r="C778" t="s">
        <v>26</v>
      </c>
      <c r="D778">
        <v>19</v>
      </c>
      <c r="E778">
        <v>22</v>
      </c>
      <c r="F778">
        <v>15</v>
      </c>
      <c r="G778">
        <v>14</v>
      </c>
      <c r="H778">
        <v>11</v>
      </c>
      <c r="I778">
        <v>9</v>
      </c>
      <c r="J778">
        <v>5</v>
      </c>
      <c r="K778">
        <v>6</v>
      </c>
      <c r="L778">
        <v>6</v>
      </c>
      <c r="M778">
        <v>5</v>
      </c>
      <c r="N778">
        <v>5</v>
      </c>
      <c r="O778">
        <v>3</v>
      </c>
    </row>
    <row r="779" spans="2:15">
      <c r="B779" t="s">
        <v>413</v>
      </c>
      <c r="D779">
        <v>68</v>
      </c>
      <c r="E779">
        <v>74</v>
      </c>
      <c r="F779">
        <v>58</v>
      </c>
      <c r="G779">
        <v>44</v>
      </c>
      <c r="H779">
        <v>40</v>
      </c>
      <c r="I779">
        <v>38</v>
      </c>
      <c r="J779">
        <v>22</v>
      </c>
      <c r="K779">
        <v>26</v>
      </c>
      <c r="L779">
        <v>28</v>
      </c>
      <c r="M779">
        <v>28</v>
      </c>
      <c r="N779">
        <v>32</v>
      </c>
      <c r="O779">
        <v>29</v>
      </c>
    </row>
    <row r="780" spans="2:15">
      <c r="B780" t="s">
        <v>414</v>
      </c>
      <c r="C780" t="s">
        <v>24</v>
      </c>
      <c r="D780">
        <v>76</v>
      </c>
      <c r="E780">
        <v>69</v>
      </c>
      <c r="F780">
        <v>64</v>
      </c>
      <c r="G780">
        <v>51</v>
      </c>
      <c r="H780">
        <v>48</v>
      </c>
      <c r="I780">
        <v>52</v>
      </c>
      <c r="J780">
        <v>36</v>
      </c>
      <c r="K780">
        <v>42</v>
      </c>
      <c r="L780">
        <v>38</v>
      </c>
      <c r="M780">
        <v>33</v>
      </c>
      <c r="N780">
        <v>30</v>
      </c>
      <c r="O780">
        <v>30</v>
      </c>
    </row>
    <row r="781" spans="2:15">
      <c r="C781" t="s">
        <v>25</v>
      </c>
      <c r="D781">
        <v>40</v>
      </c>
      <c r="E781">
        <v>41</v>
      </c>
      <c r="F781">
        <v>34</v>
      </c>
      <c r="G781">
        <v>30</v>
      </c>
      <c r="H781">
        <v>26</v>
      </c>
      <c r="I781">
        <v>31</v>
      </c>
      <c r="J781">
        <v>20</v>
      </c>
      <c r="K781">
        <v>27</v>
      </c>
      <c r="L781">
        <v>23</v>
      </c>
      <c r="M781">
        <v>23</v>
      </c>
      <c r="N781">
        <v>20</v>
      </c>
      <c r="O781">
        <v>19</v>
      </c>
    </row>
    <row r="782" spans="2:15">
      <c r="C782" t="s">
        <v>26</v>
      </c>
      <c r="D782">
        <v>36</v>
      </c>
      <c r="E782">
        <v>28</v>
      </c>
      <c r="F782">
        <v>30</v>
      </c>
      <c r="G782">
        <v>21</v>
      </c>
      <c r="H782">
        <v>22</v>
      </c>
      <c r="I782">
        <v>21</v>
      </c>
      <c r="J782">
        <v>16</v>
      </c>
      <c r="K782">
        <v>15</v>
      </c>
      <c r="L782">
        <v>15</v>
      </c>
      <c r="M782">
        <v>10</v>
      </c>
      <c r="N782">
        <v>10</v>
      </c>
      <c r="O782">
        <v>11</v>
      </c>
    </row>
    <row r="783" spans="2:15">
      <c r="B783" t="s">
        <v>415</v>
      </c>
      <c r="D783">
        <v>152</v>
      </c>
      <c r="E783">
        <v>138</v>
      </c>
      <c r="F783">
        <v>128</v>
      </c>
      <c r="G783">
        <v>102</v>
      </c>
      <c r="H783">
        <v>96</v>
      </c>
      <c r="I783">
        <v>104</v>
      </c>
      <c r="J783">
        <v>72</v>
      </c>
      <c r="K783">
        <v>84</v>
      </c>
      <c r="L783">
        <v>76</v>
      </c>
      <c r="M783">
        <v>66</v>
      </c>
      <c r="N783">
        <v>60</v>
      </c>
      <c r="O783">
        <v>60</v>
      </c>
    </row>
    <row r="784" spans="2:15">
      <c r="B784" t="s">
        <v>416</v>
      </c>
      <c r="C784" t="s">
        <v>24</v>
      </c>
      <c r="D784">
        <v>23</v>
      </c>
      <c r="E784">
        <v>29</v>
      </c>
      <c r="F784">
        <v>29</v>
      </c>
      <c r="G784">
        <v>17</v>
      </c>
      <c r="H784">
        <v>18</v>
      </c>
      <c r="I784">
        <v>11</v>
      </c>
      <c r="J784">
        <v>10</v>
      </c>
      <c r="K784">
        <v>10</v>
      </c>
      <c r="L784">
        <v>14</v>
      </c>
      <c r="M784">
        <v>10</v>
      </c>
      <c r="N784">
        <v>10</v>
      </c>
      <c r="O784">
        <v>15</v>
      </c>
    </row>
    <row r="785" spans="2:15">
      <c r="C785" t="s">
        <v>25</v>
      </c>
      <c r="D785">
        <v>7</v>
      </c>
      <c r="E785">
        <v>13</v>
      </c>
      <c r="F785">
        <v>10</v>
      </c>
      <c r="G785">
        <v>8</v>
      </c>
      <c r="H785">
        <v>11</v>
      </c>
      <c r="I785">
        <v>4</v>
      </c>
      <c r="J785">
        <v>6</v>
      </c>
      <c r="K785">
        <v>5</v>
      </c>
      <c r="L785">
        <v>9</v>
      </c>
      <c r="M785">
        <v>5</v>
      </c>
      <c r="N785">
        <v>8</v>
      </c>
      <c r="O785">
        <v>7</v>
      </c>
    </row>
    <row r="786" spans="2:15">
      <c r="C786" t="s">
        <v>26</v>
      </c>
      <c r="D786">
        <v>16</v>
      </c>
      <c r="E786">
        <v>16</v>
      </c>
      <c r="F786">
        <v>19</v>
      </c>
      <c r="G786">
        <v>9</v>
      </c>
      <c r="H786">
        <v>7</v>
      </c>
      <c r="I786">
        <v>7</v>
      </c>
      <c r="J786">
        <v>4</v>
      </c>
      <c r="K786">
        <v>5</v>
      </c>
      <c r="L786">
        <v>5</v>
      </c>
      <c r="M786">
        <v>5</v>
      </c>
      <c r="N786">
        <v>2</v>
      </c>
      <c r="O786">
        <v>8</v>
      </c>
    </row>
    <row r="787" spans="2:15">
      <c r="B787" t="s">
        <v>417</v>
      </c>
      <c r="D787">
        <v>46</v>
      </c>
      <c r="E787">
        <v>58</v>
      </c>
      <c r="F787">
        <v>58</v>
      </c>
      <c r="G787">
        <v>34</v>
      </c>
      <c r="H787">
        <v>36</v>
      </c>
      <c r="I787">
        <v>22</v>
      </c>
      <c r="J787">
        <v>20</v>
      </c>
      <c r="K787">
        <v>20</v>
      </c>
      <c r="L787">
        <v>28</v>
      </c>
      <c r="M787">
        <v>20</v>
      </c>
      <c r="N787">
        <v>20</v>
      </c>
      <c r="O787">
        <v>30</v>
      </c>
    </row>
    <row r="788" spans="2:15">
      <c r="B788" t="s">
        <v>418</v>
      </c>
      <c r="C788" t="s">
        <v>24</v>
      </c>
      <c r="D788">
        <v>8</v>
      </c>
      <c r="E788">
        <v>8</v>
      </c>
      <c r="F788">
        <v>3</v>
      </c>
      <c r="G788">
        <v>4</v>
      </c>
      <c r="H788">
        <v>1</v>
      </c>
      <c r="I788">
        <v>1</v>
      </c>
      <c r="J788">
        <v>2</v>
      </c>
      <c r="K788">
        <v>2</v>
      </c>
      <c r="L788">
        <v>1</v>
      </c>
      <c r="M788">
        <v>7</v>
      </c>
      <c r="N788">
        <v>10</v>
      </c>
      <c r="O788">
        <v>6</v>
      </c>
    </row>
    <row r="789" spans="2:15">
      <c r="C789" t="s">
        <v>25</v>
      </c>
      <c r="D789">
        <v>2</v>
      </c>
      <c r="E789">
        <v>2</v>
      </c>
      <c r="F789">
        <v>1</v>
      </c>
      <c r="G789">
        <v>0</v>
      </c>
      <c r="H789">
        <v>0</v>
      </c>
      <c r="I789">
        <v>0</v>
      </c>
      <c r="J789">
        <v>2</v>
      </c>
      <c r="K789">
        <v>1</v>
      </c>
      <c r="L789">
        <v>1</v>
      </c>
      <c r="M789">
        <v>2</v>
      </c>
      <c r="N789">
        <v>4</v>
      </c>
      <c r="O789">
        <v>4</v>
      </c>
    </row>
    <row r="790" spans="2:15">
      <c r="C790" t="s">
        <v>26</v>
      </c>
      <c r="D790">
        <v>6</v>
      </c>
      <c r="E790">
        <v>6</v>
      </c>
      <c r="F790">
        <v>2</v>
      </c>
      <c r="G790">
        <v>4</v>
      </c>
      <c r="H790">
        <v>1</v>
      </c>
      <c r="I790">
        <v>1</v>
      </c>
      <c r="J790">
        <v>0</v>
      </c>
      <c r="K790">
        <v>1</v>
      </c>
      <c r="L790">
        <v>0</v>
      </c>
      <c r="M790">
        <v>5</v>
      </c>
      <c r="N790">
        <v>6</v>
      </c>
      <c r="O790">
        <v>2</v>
      </c>
    </row>
    <row r="791" spans="2:15">
      <c r="B791" t="s">
        <v>419</v>
      </c>
      <c r="D791">
        <v>16</v>
      </c>
      <c r="E791">
        <v>16</v>
      </c>
      <c r="F791">
        <v>6</v>
      </c>
      <c r="G791">
        <v>8</v>
      </c>
      <c r="H791">
        <v>2</v>
      </c>
      <c r="I791">
        <v>2</v>
      </c>
      <c r="J791">
        <v>4</v>
      </c>
      <c r="K791">
        <v>4</v>
      </c>
      <c r="L791">
        <v>2</v>
      </c>
      <c r="M791">
        <v>14</v>
      </c>
      <c r="N791">
        <v>20</v>
      </c>
      <c r="O791">
        <v>12</v>
      </c>
    </row>
    <row r="792" spans="2:15">
      <c r="B792" t="s">
        <v>420</v>
      </c>
      <c r="C792" t="s">
        <v>24</v>
      </c>
      <c r="D792">
        <v>10</v>
      </c>
      <c r="E792">
        <v>11</v>
      </c>
      <c r="F792">
        <v>11</v>
      </c>
      <c r="G792">
        <v>10</v>
      </c>
      <c r="H792">
        <v>7</v>
      </c>
      <c r="I792">
        <v>3</v>
      </c>
      <c r="J792">
        <v>3</v>
      </c>
      <c r="K792">
        <v>1</v>
      </c>
      <c r="L792">
        <v>2</v>
      </c>
      <c r="M792">
        <v>3</v>
      </c>
      <c r="N792">
        <v>2</v>
      </c>
      <c r="O792">
        <v>4</v>
      </c>
    </row>
    <row r="793" spans="2:15">
      <c r="C793" t="s">
        <v>25</v>
      </c>
      <c r="D793">
        <v>1</v>
      </c>
      <c r="E793">
        <v>2</v>
      </c>
      <c r="F793">
        <v>4</v>
      </c>
      <c r="G793">
        <v>6</v>
      </c>
      <c r="H793">
        <v>5</v>
      </c>
      <c r="I793">
        <v>2</v>
      </c>
      <c r="J793">
        <v>2</v>
      </c>
      <c r="K793">
        <v>1</v>
      </c>
      <c r="L793">
        <v>1</v>
      </c>
      <c r="M793">
        <v>3</v>
      </c>
      <c r="N793">
        <v>1</v>
      </c>
      <c r="O793">
        <v>2</v>
      </c>
    </row>
    <row r="794" spans="2:15">
      <c r="C794" t="s">
        <v>26</v>
      </c>
      <c r="D794">
        <v>9</v>
      </c>
      <c r="E794">
        <v>9</v>
      </c>
      <c r="F794">
        <v>7</v>
      </c>
      <c r="G794">
        <v>4</v>
      </c>
      <c r="H794">
        <v>2</v>
      </c>
      <c r="I794">
        <v>1</v>
      </c>
      <c r="J794">
        <v>1</v>
      </c>
      <c r="K794">
        <v>0</v>
      </c>
      <c r="L794">
        <v>1</v>
      </c>
      <c r="M794">
        <v>0</v>
      </c>
      <c r="N794">
        <v>1</v>
      </c>
      <c r="O794">
        <v>2</v>
      </c>
    </row>
    <row r="795" spans="2:15">
      <c r="B795" t="s">
        <v>421</v>
      </c>
      <c r="D795">
        <v>20</v>
      </c>
      <c r="E795">
        <v>22</v>
      </c>
      <c r="F795">
        <v>22</v>
      </c>
      <c r="G795">
        <v>20</v>
      </c>
      <c r="H795">
        <v>14</v>
      </c>
      <c r="I795">
        <v>6</v>
      </c>
      <c r="J795">
        <v>6</v>
      </c>
      <c r="K795">
        <v>2</v>
      </c>
      <c r="L795">
        <v>4</v>
      </c>
      <c r="M795">
        <v>6</v>
      </c>
      <c r="N795">
        <v>4</v>
      </c>
      <c r="O795">
        <v>8</v>
      </c>
    </row>
    <row r="796" spans="2:15">
      <c r="B796" t="s">
        <v>422</v>
      </c>
      <c r="C796" t="s">
        <v>24</v>
      </c>
      <c r="D796">
        <v>17</v>
      </c>
      <c r="E796">
        <v>17</v>
      </c>
      <c r="F796">
        <v>20</v>
      </c>
      <c r="G796">
        <v>16</v>
      </c>
      <c r="H796">
        <v>11</v>
      </c>
      <c r="I796">
        <v>12</v>
      </c>
      <c r="J796">
        <v>6</v>
      </c>
      <c r="K796">
        <v>10</v>
      </c>
      <c r="L796">
        <v>10</v>
      </c>
      <c r="M796">
        <v>11</v>
      </c>
      <c r="N796">
        <v>11</v>
      </c>
      <c r="O796">
        <v>11</v>
      </c>
    </row>
    <row r="797" spans="2:15">
      <c r="C797" t="s">
        <v>25</v>
      </c>
      <c r="D797">
        <v>2</v>
      </c>
      <c r="E797">
        <v>6</v>
      </c>
      <c r="F797">
        <v>8</v>
      </c>
      <c r="G797">
        <v>5</v>
      </c>
      <c r="H797">
        <v>5</v>
      </c>
      <c r="I797">
        <v>3</v>
      </c>
      <c r="J797">
        <v>2</v>
      </c>
      <c r="K797">
        <v>3</v>
      </c>
      <c r="L797">
        <v>4</v>
      </c>
      <c r="M797">
        <v>2</v>
      </c>
      <c r="N797">
        <v>4</v>
      </c>
      <c r="O797">
        <v>4</v>
      </c>
    </row>
    <row r="798" spans="2:15">
      <c r="C798" t="s">
        <v>26</v>
      </c>
      <c r="D798">
        <v>15</v>
      </c>
      <c r="E798">
        <v>11</v>
      </c>
      <c r="F798">
        <v>12</v>
      </c>
      <c r="G798">
        <v>11</v>
      </c>
      <c r="H798">
        <v>6</v>
      </c>
      <c r="I798">
        <v>9</v>
      </c>
      <c r="J798">
        <v>4</v>
      </c>
      <c r="K798">
        <v>7</v>
      </c>
      <c r="L798">
        <v>6</v>
      </c>
      <c r="M798">
        <v>9</v>
      </c>
      <c r="N798">
        <v>7</v>
      </c>
      <c r="O798">
        <v>9</v>
      </c>
    </row>
    <row r="799" spans="2:15">
      <c r="B799" t="s">
        <v>423</v>
      </c>
      <c r="D799">
        <v>34</v>
      </c>
      <c r="E799">
        <v>34</v>
      </c>
      <c r="F799">
        <v>40</v>
      </c>
      <c r="G799">
        <v>32</v>
      </c>
      <c r="H799">
        <v>22</v>
      </c>
      <c r="I799">
        <v>24</v>
      </c>
      <c r="J799">
        <v>12</v>
      </c>
      <c r="K799">
        <v>20</v>
      </c>
      <c r="L799">
        <v>20</v>
      </c>
      <c r="M799">
        <v>22</v>
      </c>
      <c r="N799">
        <v>22</v>
      </c>
      <c r="O799">
        <v>24</v>
      </c>
    </row>
    <row r="800" spans="2:15">
      <c r="B800" t="s">
        <v>424</v>
      </c>
      <c r="C800" t="s">
        <v>24</v>
      </c>
      <c r="D800">
        <v>87</v>
      </c>
      <c r="E800">
        <v>102</v>
      </c>
      <c r="F800">
        <v>97</v>
      </c>
      <c r="G800">
        <v>86</v>
      </c>
      <c r="H800">
        <v>70</v>
      </c>
      <c r="I800">
        <v>55</v>
      </c>
      <c r="J800">
        <v>64</v>
      </c>
      <c r="K800">
        <v>51</v>
      </c>
      <c r="L800">
        <v>50</v>
      </c>
      <c r="M800">
        <v>53</v>
      </c>
      <c r="N800">
        <v>43</v>
      </c>
      <c r="O800">
        <v>44</v>
      </c>
    </row>
    <row r="801" spans="2:15">
      <c r="C801" t="s">
        <v>25</v>
      </c>
      <c r="D801">
        <v>32</v>
      </c>
      <c r="E801">
        <v>40</v>
      </c>
      <c r="F801">
        <v>42</v>
      </c>
      <c r="G801">
        <v>39</v>
      </c>
      <c r="H801">
        <v>37</v>
      </c>
      <c r="I801">
        <v>32</v>
      </c>
      <c r="J801">
        <v>39</v>
      </c>
      <c r="K801">
        <v>29</v>
      </c>
      <c r="L801">
        <v>33</v>
      </c>
      <c r="M801">
        <v>38</v>
      </c>
      <c r="N801">
        <v>26</v>
      </c>
      <c r="O801">
        <v>24</v>
      </c>
    </row>
    <row r="802" spans="2:15">
      <c r="C802" t="s">
        <v>26</v>
      </c>
      <c r="D802">
        <v>55</v>
      </c>
      <c r="E802">
        <v>62</v>
      </c>
      <c r="F802">
        <v>55</v>
      </c>
      <c r="G802">
        <v>47</v>
      </c>
      <c r="H802">
        <v>33</v>
      </c>
      <c r="I802">
        <v>23</v>
      </c>
      <c r="J802">
        <v>25</v>
      </c>
      <c r="K802">
        <v>22</v>
      </c>
      <c r="L802">
        <v>17</v>
      </c>
      <c r="M802">
        <v>15</v>
      </c>
      <c r="N802">
        <v>17</v>
      </c>
      <c r="O802">
        <v>20</v>
      </c>
    </row>
    <row r="803" spans="2:15">
      <c r="B803" t="s">
        <v>425</v>
      </c>
      <c r="D803">
        <v>174</v>
      </c>
      <c r="E803">
        <v>204</v>
      </c>
      <c r="F803">
        <v>194</v>
      </c>
      <c r="G803">
        <v>172</v>
      </c>
      <c r="H803">
        <v>140</v>
      </c>
      <c r="I803">
        <v>110</v>
      </c>
      <c r="J803">
        <v>128</v>
      </c>
      <c r="K803">
        <v>102</v>
      </c>
      <c r="L803">
        <v>100</v>
      </c>
      <c r="M803">
        <v>106</v>
      </c>
      <c r="N803">
        <v>86</v>
      </c>
      <c r="O803">
        <v>88</v>
      </c>
    </row>
    <row r="804" spans="2:15">
      <c r="B804" t="s">
        <v>426</v>
      </c>
      <c r="C804" t="s">
        <v>24</v>
      </c>
      <c r="D804">
        <v>3</v>
      </c>
      <c r="E804">
        <v>1</v>
      </c>
      <c r="F804">
        <v>0</v>
      </c>
      <c r="G804">
        <v>0</v>
      </c>
      <c r="H804">
        <v>0</v>
      </c>
      <c r="I804">
        <v>2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2</v>
      </c>
    </row>
    <row r="805" spans="2:15">
      <c r="C805" t="s">
        <v>25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1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1</v>
      </c>
    </row>
    <row r="806" spans="2:15">
      <c r="C806" t="s">
        <v>26</v>
      </c>
      <c r="D806">
        <v>3</v>
      </c>
      <c r="E806">
        <v>1</v>
      </c>
      <c r="F806">
        <v>0</v>
      </c>
      <c r="G806">
        <v>0</v>
      </c>
      <c r="H806">
        <v>0</v>
      </c>
      <c r="I806">
        <v>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2</v>
      </c>
    </row>
    <row r="807" spans="2:15">
      <c r="B807" t="s">
        <v>427</v>
      </c>
      <c r="D807">
        <v>6</v>
      </c>
      <c r="E807">
        <v>2</v>
      </c>
      <c r="F807">
        <v>0</v>
      </c>
      <c r="G807">
        <v>0</v>
      </c>
      <c r="H807">
        <v>0</v>
      </c>
      <c r="I807">
        <v>4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5</v>
      </c>
    </row>
    <row r="808" spans="2:15">
      <c r="B808" t="s">
        <v>428</v>
      </c>
      <c r="C808" t="s">
        <v>24</v>
      </c>
      <c r="D808">
        <v>3</v>
      </c>
      <c r="E808">
        <v>2</v>
      </c>
      <c r="F808">
        <v>2</v>
      </c>
      <c r="G808">
        <v>6</v>
      </c>
      <c r="H808">
        <v>0</v>
      </c>
      <c r="I808">
        <v>3</v>
      </c>
      <c r="J808">
        <v>2</v>
      </c>
      <c r="K808">
        <v>1</v>
      </c>
      <c r="L808">
        <v>1</v>
      </c>
      <c r="M808">
        <v>2</v>
      </c>
      <c r="N808">
        <v>2</v>
      </c>
      <c r="O808">
        <v>3</v>
      </c>
    </row>
    <row r="809" spans="2:15">
      <c r="C809" t="s">
        <v>25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1</v>
      </c>
      <c r="J809">
        <v>0</v>
      </c>
      <c r="K809">
        <v>0</v>
      </c>
      <c r="L809">
        <v>0</v>
      </c>
      <c r="M809">
        <v>1</v>
      </c>
      <c r="N809">
        <v>1</v>
      </c>
      <c r="O809">
        <v>2</v>
      </c>
    </row>
    <row r="810" spans="2:15">
      <c r="C810" t="s">
        <v>26</v>
      </c>
      <c r="D810">
        <v>3</v>
      </c>
      <c r="E810">
        <v>2</v>
      </c>
      <c r="F810">
        <v>2</v>
      </c>
      <c r="G810">
        <v>6</v>
      </c>
      <c r="H810">
        <v>0</v>
      </c>
      <c r="I810">
        <v>2</v>
      </c>
      <c r="J810">
        <v>2</v>
      </c>
      <c r="K810">
        <v>1</v>
      </c>
      <c r="L810">
        <v>1</v>
      </c>
      <c r="M810">
        <v>1</v>
      </c>
      <c r="N810">
        <v>1</v>
      </c>
      <c r="O810">
        <v>2</v>
      </c>
    </row>
    <row r="811" spans="2:15">
      <c r="B811" t="s">
        <v>429</v>
      </c>
      <c r="D811">
        <v>6</v>
      </c>
      <c r="E811">
        <v>4</v>
      </c>
      <c r="F811">
        <v>4</v>
      </c>
      <c r="G811">
        <v>12</v>
      </c>
      <c r="H811">
        <v>0</v>
      </c>
      <c r="I811">
        <v>6</v>
      </c>
      <c r="J811">
        <v>4</v>
      </c>
      <c r="K811">
        <v>2</v>
      </c>
      <c r="L811">
        <v>2</v>
      </c>
      <c r="M811">
        <v>4</v>
      </c>
      <c r="N811">
        <v>4</v>
      </c>
      <c r="O811">
        <v>7</v>
      </c>
    </row>
    <row r="812" spans="2:15">
      <c r="B812" t="s">
        <v>430</v>
      </c>
      <c r="C812" t="s">
        <v>24</v>
      </c>
      <c r="D812">
        <v>37</v>
      </c>
      <c r="E812">
        <v>47</v>
      </c>
      <c r="F812">
        <v>58</v>
      </c>
      <c r="G812">
        <v>49</v>
      </c>
      <c r="H812">
        <v>47</v>
      </c>
      <c r="I812">
        <v>26</v>
      </c>
      <c r="J812">
        <v>33</v>
      </c>
      <c r="K812">
        <v>33</v>
      </c>
      <c r="L812">
        <v>33</v>
      </c>
      <c r="M812">
        <v>41</v>
      </c>
      <c r="N812">
        <v>31</v>
      </c>
      <c r="O812">
        <v>28</v>
      </c>
    </row>
    <row r="813" spans="2:15">
      <c r="C813" t="s">
        <v>25</v>
      </c>
      <c r="D813">
        <v>10</v>
      </c>
      <c r="E813">
        <v>19</v>
      </c>
      <c r="F813">
        <v>20</v>
      </c>
      <c r="G813">
        <v>21</v>
      </c>
      <c r="H813">
        <v>19</v>
      </c>
      <c r="I813">
        <v>11</v>
      </c>
      <c r="J813">
        <v>15</v>
      </c>
      <c r="K813">
        <v>21</v>
      </c>
      <c r="L813">
        <v>22</v>
      </c>
      <c r="M813">
        <v>29</v>
      </c>
      <c r="N813">
        <v>23</v>
      </c>
      <c r="O813">
        <v>19</v>
      </c>
    </row>
    <row r="814" spans="2:15">
      <c r="C814" t="s">
        <v>26</v>
      </c>
      <c r="D814">
        <v>27</v>
      </c>
      <c r="E814">
        <v>28</v>
      </c>
      <c r="F814">
        <v>38</v>
      </c>
      <c r="G814">
        <v>28</v>
      </c>
      <c r="H814">
        <v>28</v>
      </c>
      <c r="I814">
        <v>15</v>
      </c>
      <c r="J814">
        <v>18</v>
      </c>
      <c r="K814">
        <v>12</v>
      </c>
      <c r="L814">
        <v>11</v>
      </c>
      <c r="M814">
        <v>12</v>
      </c>
      <c r="N814">
        <v>8</v>
      </c>
      <c r="O814">
        <v>9</v>
      </c>
    </row>
    <row r="815" spans="2:15">
      <c r="B815" t="s">
        <v>431</v>
      </c>
      <c r="D815">
        <v>74</v>
      </c>
      <c r="E815">
        <v>94</v>
      </c>
      <c r="F815">
        <v>116</v>
      </c>
      <c r="G815">
        <v>98</v>
      </c>
      <c r="H815">
        <v>94</v>
      </c>
      <c r="I815">
        <v>52</v>
      </c>
      <c r="J815">
        <v>66</v>
      </c>
      <c r="K815">
        <v>66</v>
      </c>
      <c r="L815">
        <v>66</v>
      </c>
      <c r="M815">
        <v>82</v>
      </c>
      <c r="N815">
        <v>62</v>
      </c>
      <c r="O815">
        <v>56</v>
      </c>
    </row>
    <row r="816" spans="2:15">
      <c r="B816" t="s">
        <v>432</v>
      </c>
      <c r="C816" t="s">
        <v>24</v>
      </c>
      <c r="D816">
        <v>152</v>
      </c>
      <c r="E816">
        <v>157</v>
      </c>
      <c r="F816">
        <v>145</v>
      </c>
      <c r="G816">
        <v>139</v>
      </c>
      <c r="H816">
        <v>100</v>
      </c>
      <c r="I816">
        <v>105</v>
      </c>
      <c r="J816">
        <v>75</v>
      </c>
      <c r="K816">
        <v>80</v>
      </c>
      <c r="L816">
        <v>102</v>
      </c>
      <c r="M816">
        <v>99</v>
      </c>
      <c r="N816">
        <v>82</v>
      </c>
      <c r="O816">
        <v>113</v>
      </c>
    </row>
    <row r="817" spans="2:15">
      <c r="C817" t="s">
        <v>25</v>
      </c>
      <c r="D817">
        <v>62</v>
      </c>
      <c r="E817">
        <v>63</v>
      </c>
      <c r="F817">
        <v>70</v>
      </c>
      <c r="G817">
        <v>67</v>
      </c>
      <c r="H817">
        <v>49</v>
      </c>
      <c r="I817">
        <v>49</v>
      </c>
      <c r="J817">
        <v>34</v>
      </c>
      <c r="K817">
        <v>43</v>
      </c>
      <c r="L817">
        <v>57</v>
      </c>
      <c r="M817">
        <v>55</v>
      </c>
      <c r="N817">
        <v>42</v>
      </c>
      <c r="O817">
        <v>69</v>
      </c>
    </row>
    <row r="818" spans="2:15">
      <c r="C818" t="s">
        <v>26</v>
      </c>
      <c r="D818">
        <v>90</v>
      </c>
      <c r="E818">
        <v>94</v>
      </c>
      <c r="F818">
        <v>75</v>
      </c>
      <c r="G818">
        <v>72</v>
      </c>
      <c r="H818">
        <v>51</v>
      </c>
      <c r="I818">
        <v>56</v>
      </c>
      <c r="J818">
        <v>41</v>
      </c>
      <c r="K818">
        <v>37</v>
      </c>
      <c r="L818">
        <v>45</v>
      </c>
      <c r="M818">
        <v>44</v>
      </c>
      <c r="N818">
        <v>40</v>
      </c>
      <c r="O818">
        <v>44</v>
      </c>
    </row>
    <row r="819" spans="2:15">
      <c r="B819" t="s">
        <v>433</v>
      </c>
      <c r="D819">
        <v>304</v>
      </c>
      <c r="E819">
        <v>314</v>
      </c>
      <c r="F819">
        <v>290</v>
      </c>
      <c r="G819">
        <v>278</v>
      </c>
      <c r="H819">
        <v>200</v>
      </c>
      <c r="I819">
        <v>210</v>
      </c>
      <c r="J819">
        <v>150</v>
      </c>
      <c r="K819">
        <v>160</v>
      </c>
      <c r="L819">
        <v>204</v>
      </c>
      <c r="M819">
        <v>198</v>
      </c>
      <c r="N819">
        <v>164</v>
      </c>
      <c r="O819">
        <v>226</v>
      </c>
    </row>
    <row r="820" spans="2:15">
      <c r="B820" t="s">
        <v>434</v>
      </c>
      <c r="C820" t="s">
        <v>24</v>
      </c>
      <c r="D820">
        <v>131</v>
      </c>
      <c r="E820">
        <v>119</v>
      </c>
      <c r="F820">
        <v>130</v>
      </c>
      <c r="G820">
        <v>109</v>
      </c>
      <c r="H820">
        <v>84</v>
      </c>
      <c r="I820">
        <v>74</v>
      </c>
      <c r="J820">
        <v>58</v>
      </c>
      <c r="K820">
        <v>72</v>
      </c>
      <c r="L820">
        <v>62</v>
      </c>
      <c r="M820">
        <v>78</v>
      </c>
      <c r="N820">
        <v>64</v>
      </c>
      <c r="O820">
        <v>67</v>
      </c>
    </row>
    <row r="821" spans="2:15">
      <c r="C821" t="s">
        <v>25</v>
      </c>
      <c r="D821">
        <v>54</v>
      </c>
      <c r="E821">
        <v>52</v>
      </c>
      <c r="F821">
        <v>68</v>
      </c>
      <c r="G821">
        <v>53</v>
      </c>
      <c r="H821">
        <v>45</v>
      </c>
      <c r="I821">
        <v>36</v>
      </c>
      <c r="J821">
        <v>25</v>
      </c>
      <c r="K821">
        <v>39</v>
      </c>
      <c r="L821">
        <v>34</v>
      </c>
      <c r="M821">
        <v>44</v>
      </c>
      <c r="N821">
        <v>35</v>
      </c>
      <c r="O821">
        <v>36</v>
      </c>
    </row>
    <row r="822" spans="2:15">
      <c r="C822" t="s">
        <v>26</v>
      </c>
      <c r="D822">
        <v>77</v>
      </c>
      <c r="E822">
        <v>67</v>
      </c>
      <c r="F822">
        <v>62</v>
      </c>
      <c r="G822">
        <v>56</v>
      </c>
      <c r="H822">
        <v>39</v>
      </c>
      <c r="I822">
        <v>38</v>
      </c>
      <c r="J822">
        <v>33</v>
      </c>
      <c r="K822">
        <v>33</v>
      </c>
      <c r="L822">
        <v>28</v>
      </c>
      <c r="M822">
        <v>34</v>
      </c>
      <c r="N822">
        <v>29</v>
      </c>
      <c r="O822">
        <v>31</v>
      </c>
    </row>
    <row r="823" spans="2:15">
      <c r="B823" t="s">
        <v>435</v>
      </c>
      <c r="D823">
        <v>262</v>
      </c>
      <c r="E823">
        <v>238</v>
      </c>
      <c r="F823">
        <v>260</v>
      </c>
      <c r="G823">
        <v>218</v>
      </c>
      <c r="H823">
        <v>168</v>
      </c>
      <c r="I823">
        <v>148</v>
      </c>
      <c r="J823">
        <v>116</v>
      </c>
      <c r="K823">
        <v>144</v>
      </c>
      <c r="L823">
        <v>124</v>
      </c>
      <c r="M823">
        <v>156</v>
      </c>
      <c r="N823">
        <v>128</v>
      </c>
      <c r="O823">
        <v>134</v>
      </c>
    </row>
    <row r="824" spans="2:15">
      <c r="B824" t="s">
        <v>436</v>
      </c>
      <c r="C824" t="s">
        <v>24</v>
      </c>
      <c r="D824">
        <v>12</v>
      </c>
      <c r="E824">
        <v>17</v>
      </c>
      <c r="F824">
        <v>18</v>
      </c>
      <c r="G824">
        <v>16</v>
      </c>
      <c r="H824">
        <v>8</v>
      </c>
      <c r="I824">
        <v>6</v>
      </c>
      <c r="J824">
        <v>4</v>
      </c>
      <c r="K824">
        <v>6</v>
      </c>
      <c r="L824">
        <v>12</v>
      </c>
      <c r="M824">
        <v>9</v>
      </c>
      <c r="N824">
        <v>3</v>
      </c>
      <c r="O824">
        <v>7</v>
      </c>
    </row>
    <row r="825" spans="2:15">
      <c r="C825" t="s">
        <v>25</v>
      </c>
      <c r="D825">
        <v>5</v>
      </c>
      <c r="E825">
        <v>9</v>
      </c>
      <c r="F825">
        <v>11</v>
      </c>
      <c r="G825">
        <v>10</v>
      </c>
      <c r="H825">
        <v>4</v>
      </c>
      <c r="I825">
        <v>3</v>
      </c>
      <c r="J825">
        <v>2</v>
      </c>
      <c r="K825">
        <v>2</v>
      </c>
      <c r="L825">
        <v>7</v>
      </c>
      <c r="M825">
        <v>7</v>
      </c>
      <c r="N825">
        <v>1</v>
      </c>
      <c r="O825">
        <v>3</v>
      </c>
    </row>
    <row r="826" spans="2:15">
      <c r="C826" t="s">
        <v>26</v>
      </c>
      <c r="D826">
        <v>7</v>
      </c>
      <c r="E826">
        <v>8</v>
      </c>
      <c r="F826">
        <v>7</v>
      </c>
      <c r="G826">
        <v>6</v>
      </c>
      <c r="H826">
        <v>4</v>
      </c>
      <c r="I826">
        <v>3</v>
      </c>
      <c r="J826">
        <v>2</v>
      </c>
      <c r="K826">
        <v>4</v>
      </c>
      <c r="L826">
        <v>5</v>
      </c>
      <c r="M826">
        <v>2</v>
      </c>
      <c r="N826">
        <v>2</v>
      </c>
      <c r="O826">
        <v>4</v>
      </c>
    </row>
    <row r="827" spans="2:15">
      <c r="B827" t="s">
        <v>437</v>
      </c>
      <c r="D827">
        <v>24</v>
      </c>
      <c r="E827">
        <v>34</v>
      </c>
      <c r="F827">
        <v>36</v>
      </c>
      <c r="G827">
        <v>32</v>
      </c>
      <c r="H827">
        <v>16</v>
      </c>
      <c r="I827">
        <v>12</v>
      </c>
      <c r="J827">
        <v>8</v>
      </c>
      <c r="K827">
        <v>12</v>
      </c>
      <c r="L827">
        <v>24</v>
      </c>
      <c r="M827">
        <v>18</v>
      </c>
      <c r="N827">
        <v>6</v>
      </c>
      <c r="O827">
        <v>14</v>
      </c>
    </row>
    <row r="828" spans="2:15">
      <c r="B828" t="s">
        <v>438</v>
      </c>
      <c r="C828" t="s">
        <v>24</v>
      </c>
      <c r="D828">
        <v>95</v>
      </c>
      <c r="E828">
        <v>87</v>
      </c>
      <c r="F828">
        <v>80</v>
      </c>
      <c r="G828">
        <v>85</v>
      </c>
      <c r="H828">
        <v>57</v>
      </c>
      <c r="I828">
        <v>51</v>
      </c>
      <c r="J828">
        <v>28</v>
      </c>
      <c r="K828">
        <v>24</v>
      </c>
      <c r="L828">
        <v>41</v>
      </c>
      <c r="M828">
        <v>42</v>
      </c>
      <c r="N828">
        <v>26</v>
      </c>
      <c r="O828">
        <v>44</v>
      </c>
    </row>
    <row r="829" spans="2:15">
      <c r="C829" t="s">
        <v>25</v>
      </c>
      <c r="D829">
        <v>42</v>
      </c>
      <c r="E829">
        <v>43</v>
      </c>
      <c r="F829">
        <v>45</v>
      </c>
      <c r="G829">
        <v>55</v>
      </c>
      <c r="H829">
        <v>37</v>
      </c>
      <c r="I829">
        <v>32</v>
      </c>
      <c r="J829">
        <v>21</v>
      </c>
      <c r="K829">
        <v>15</v>
      </c>
      <c r="L829">
        <v>30</v>
      </c>
      <c r="M829">
        <v>29</v>
      </c>
      <c r="N829">
        <v>18</v>
      </c>
      <c r="O829">
        <v>31</v>
      </c>
    </row>
    <row r="830" spans="2:15">
      <c r="C830" t="s">
        <v>26</v>
      </c>
      <c r="D830">
        <v>53</v>
      </c>
      <c r="E830">
        <v>44</v>
      </c>
      <c r="F830">
        <v>35</v>
      </c>
      <c r="G830">
        <v>30</v>
      </c>
      <c r="H830">
        <v>20</v>
      </c>
      <c r="I830">
        <v>19</v>
      </c>
      <c r="J830">
        <v>7</v>
      </c>
      <c r="K830">
        <v>9</v>
      </c>
      <c r="L830">
        <v>11</v>
      </c>
      <c r="M830">
        <v>13</v>
      </c>
      <c r="N830">
        <v>8</v>
      </c>
      <c r="O830">
        <v>13</v>
      </c>
    </row>
    <row r="831" spans="2:15">
      <c r="B831" t="s">
        <v>439</v>
      </c>
      <c r="D831">
        <v>190</v>
      </c>
      <c r="E831">
        <v>174</v>
      </c>
      <c r="F831">
        <v>160</v>
      </c>
      <c r="G831">
        <v>170</v>
      </c>
      <c r="H831">
        <v>114</v>
      </c>
      <c r="I831">
        <v>102</v>
      </c>
      <c r="J831">
        <v>56</v>
      </c>
      <c r="K831">
        <v>48</v>
      </c>
      <c r="L831">
        <v>82</v>
      </c>
      <c r="M831">
        <v>84</v>
      </c>
      <c r="N831">
        <v>52</v>
      </c>
      <c r="O831">
        <v>88</v>
      </c>
    </row>
    <row r="832" spans="2:15">
      <c r="B832" t="s">
        <v>440</v>
      </c>
      <c r="C832" t="s">
        <v>24</v>
      </c>
      <c r="D832">
        <v>11</v>
      </c>
      <c r="E832">
        <v>11</v>
      </c>
      <c r="F832">
        <v>10</v>
      </c>
      <c r="G832">
        <v>11</v>
      </c>
      <c r="H832">
        <v>8</v>
      </c>
      <c r="I832">
        <v>5</v>
      </c>
      <c r="J832">
        <v>5</v>
      </c>
      <c r="K832">
        <v>5</v>
      </c>
      <c r="L832">
        <v>4</v>
      </c>
      <c r="M832">
        <v>7</v>
      </c>
      <c r="N832">
        <v>4</v>
      </c>
      <c r="O832">
        <v>6</v>
      </c>
    </row>
    <row r="833" spans="2:15">
      <c r="C833" t="s">
        <v>25</v>
      </c>
      <c r="D833">
        <v>8</v>
      </c>
      <c r="E833">
        <v>6</v>
      </c>
      <c r="F833">
        <v>6</v>
      </c>
      <c r="G833">
        <v>6</v>
      </c>
      <c r="H833">
        <v>7</v>
      </c>
      <c r="I833">
        <v>5</v>
      </c>
      <c r="J833">
        <v>2</v>
      </c>
      <c r="K833">
        <v>3</v>
      </c>
      <c r="L833">
        <v>2</v>
      </c>
      <c r="M833">
        <v>4</v>
      </c>
      <c r="N833">
        <v>3</v>
      </c>
      <c r="O833">
        <v>3</v>
      </c>
    </row>
    <row r="834" spans="2:15">
      <c r="C834" t="s">
        <v>26</v>
      </c>
      <c r="D834">
        <v>3</v>
      </c>
      <c r="E834">
        <v>5</v>
      </c>
      <c r="F834">
        <v>4</v>
      </c>
      <c r="G834">
        <v>5</v>
      </c>
      <c r="H834">
        <v>1</v>
      </c>
      <c r="I834">
        <v>0</v>
      </c>
      <c r="J834">
        <v>3</v>
      </c>
      <c r="K834">
        <v>2</v>
      </c>
      <c r="L834">
        <v>2</v>
      </c>
      <c r="M834">
        <v>3</v>
      </c>
      <c r="N834">
        <v>1</v>
      </c>
      <c r="O834">
        <v>3</v>
      </c>
    </row>
    <row r="835" spans="2:15">
      <c r="B835" t="s">
        <v>441</v>
      </c>
      <c r="D835">
        <v>22</v>
      </c>
      <c r="E835">
        <v>22</v>
      </c>
      <c r="F835">
        <v>20</v>
      </c>
      <c r="G835">
        <v>22</v>
      </c>
      <c r="H835">
        <v>16</v>
      </c>
      <c r="I835">
        <v>10</v>
      </c>
      <c r="J835">
        <v>10</v>
      </c>
      <c r="K835">
        <v>10</v>
      </c>
      <c r="L835">
        <v>8</v>
      </c>
      <c r="M835">
        <v>14</v>
      </c>
      <c r="N835">
        <v>8</v>
      </c>
      <c r="O835">
        <v>12</v>
      </c>
    </row>
    <row r="836" spans="2:15">
      <c r="B836" t="s">
        <v>442</v>
      </c>
      <c r="C836" t="s">
        <v>24</v>
      </c>
      <c r="D836">
        <v>18</v>
      </c>
      <c r="E836">
        <v>20</v>
      </c>
      <c r="F836">
        <v>22</v>
      </c>
      <c r="G836">
        <v>22</v>
      </c>
      <c r="H836">
        <v>19</v>
      </c>
      <c r="I836">
        <v>12</v>
      </c>
      <c r="J836">
        <v>12</v>
      </c>
      <c r="K836">
        <v>11</v>
      </c>
      <c r="L836">
        <v>12</v>
      </c>
      <c r="M836">
        <v>11</v>
      </c>
      <c r="N836">
        <v>10</v>
      </c>
      <c r="O836">
        <v>10</v>
      </c>
    </row>
    <row r="837" spans="2:15">
      <c r="C837" t="s">
        <v>25</v>
      </c>
      <c r="D837">
        <v>5</v>
      </c>
      <c r="E837">
        <v>7</v>
      </c>
      <c r="F837">
        <v>8</v>
      </c>
      <c r="G837">
        <v>9</v>
      </c>
      <c r="H837">
        <v>9</v>
      </c>
      <c r="I837">
        <v>5</v>
      </c>
      <c r="J837">
        <v>8</v>
      </c>
      <c r="K837">
        <v>8</v>
      </c>
      <c r="L837">
        <v>6</v>
      </c>
      <c r="M837">
        <v>5</v>
      </c>
      <c r="N837">
        <v>3</v>
      </c>
      <c r="O837">
        <v>3</v>
      </c>
    </row>
    <row r="838" spans="2:15">
      <c r="C838" t="s">
        <v>26</v>
      </c>
      <c r="D838">
        <v>13</v>
      </c>
      <c r="E838">
        <v>13</v>
      </c>
      <c r="F838">
        <v>14</v>
      </c>
      <c r="G838">
        <v>13</v>
      </c>
      <c r="H838">
        <v>10</v>
      </c>
      <c r="I838">
        <v>7</v>
      </c>
      <c r="J838">
        <v>4</v>
      </c>
      <c r="K838">
        <v>3</v>
      </c>
      <c r="L838">
        <v>6</v>
      </c>
      <c r="M838">
        <v>6</v>
      </c>
      <c r="N838">
        <v>7</v>
      </c>
      <c r="O838">
        <v>6</v>
      </c>
    </row>
    <row r="839" spans="2:15">
      <c r="B839" t="s">
        <v>443</v>
      </c>
      <c r="D839">
        <v>36</v>
      </c>
      <c r="E839">
        <v>40</v>
      </c>
      <c r="F839">
        <v>44</v>
      </c>
      <c r="G839">
        <v>44</v>
      </c>
      <c r="H839">
        <v>38</v>
      </c>
      <c r="I839">
        <v>24</v>
      </c>
      <c r="J839">
        <v>24</v>
      </c>
      <c r="K839">
        <v>22</v>
      </c>
      <c r="L839">
        <v>24</v>
      </c>
      <c r="M839">
        <v>22</v>
      </c>
      <c r="N839">
        <v>20</v>
      </c>
      <c r="O839">
        <v>19</v>
      </c>
    </row>
    <row r="840" spans="2:15">
      <c r="B840" t="s">
        <v>444</v>
      </c>
      <c r="C840" t="s">
        <v>24</v>
      </c>
      <c r="D840">
        <v>494</v>
      </c>
      <c r="E840">
        <v>514</v>
      </c>
      <c r="F840">
        <v>477</v>
      </c>
      <c r="G840">
        <v>412</v>
      </c>
      <c r="H840">
        <v>366</v>
      </c>
      <c r="I840">
        <v>350</v>
      </c>
      <c r="J840">
        <v>303</v>
      </c>
      <c r="K840">
        <v>323</v>
      </c>
      <c r="L840">
        <v>409</v>
      </c>
      <c r="M840">
        <v>446</v>
      </c>
      <c r="N840">
        <v>352</v>
      </c>
      <c r="O840">
        <v>351</v>
      </c>
    </row>
    <row r="841" spans="2:15">
      <c r="C841" t="s">
        <v>25</v>
      </c>
      <c r="D841">
        <v>218</v>
      </c>
      <c r="E841">
        <v>231</v>
      </c>
      <c r="F841">
        <v>237</v>
      </c>
      <c r="G841">
        <v>224</v>
      </c>
      <c r="H841">
        <v>197</v>
      </c>
      <c r="I841">
        <v>210</v>
      </c>
      <c r="J841">
        <v>179</v>
      </c>
      <c r="K841">
        <v>178</v>
      </c>
      <c r="L841">
        <v>240</v>
      </c>
      <c r="M841">
        <v>287</v>
      </c>
      <c r="N841">
        <v>203</v>
      </c>
      <c r="O841">
        <v>212</v>
      </c>
    </row>
    <row r="842" spans="2:15">
      <c r="C842" t="s">
        <v>26</v>
      </c>
      <c r="D842">
        <v>276</v>
      </c>
      <c r="E842">
        <v>283</v>
      </c>
      <c r="F842">
        <v>240</v>
      </c>
      <c r="G842">
        <v>188</v>
      </c>
      <c r="H842">
        <v>169</v>
      </c>
      <c r="I842">
        <v>140</v>
      </c>
      <c r="J842">
        <v>124</v>
      </c>
      <c r="K842">
        <v>145</v>
      </c>
      <c r="L842">
        <v>169</v>
      </c>
      <c r="M842">
        <v>159</v>
      </c>
      <c r="N842">
        <v>149</v>
      </c>
      <c r="O842">
        <v>140</v>
      </c>
    </row>
    <row r="843" spans="2:15">
      <c r="B843" t="s">
        <v>445</v>
      </c>
      <c r="D843">
        <v>988</v>
      </c>
      <c r="E843">
        <v>1028</v>
      </c>
      <c r="F843">
        <v>954</v>
      </c>
      <c r="G843">
        <v>824</v>
      </c>
      <c r="H843">
        <v>732</v>
      </c>
      <c r="I843">
        <v>700</v>
      </c>
      <c r="J843">
        <v>606</v>
      </c>
      <c r="K843">
        <v>646</v>
      </c>
      <c r="L843">
        <v>818</v>
      </c>
      <c r="M843">
        <v>892</v>
      </c>
      <c r="N843">
        <v>704</v>
      </c>
      <c r="O843">
        <v>703</v>
      </c>
    </row>
    <row r="844" spans="2:15">
      <c r="B844" t="s">
        <v>446</v>
      </c>
      <c r="C844" t="s">
        <v>24</v>
      </c>
      <c r="D844">
        <v>32</v>
      </c>
      <c r="E844">
        <v>38</v>
      </c>
      <c r="F844">
        <v>36</v>
      </c>
      <c r="G844">
        <v>32</v>
      </c>
      <c r="H844">
        <v>29</v>
      </c>
      <c r="I844">
        <v>22</v>
      </c>
      <c r="J844">
        <v>9</v>
      </c>
      <c r="K844">
        <v>6</v>
      </c>
      <c r="L844">
        <v>12</v>
      </c>
      <c r="M844">
        <v>17</v>
      </c>
      <c r="N844">
        <v>17</v>
      </c>
      <c r="O844">
        <v>15</v>
      </c>
    </row>
    <row r="845" spans="2:15">
      <c r="C845" t="s">
        <v>25</v>
      </c>
      <c r="D845">
        <v>11</v>
      </c>
      <c r="E845">
        <v>13</v>
      </c>
      <c r="F845">
        <v>13</v>
      </c>
      <c r="G845">
        <v>10</v>
      </c>
      <c r="H845">
        <v>10</v>
      </c>
      <c r="I845">
        <v>8</v>
      </c>
      <c r="J845">
        <v>4</v>
      </c>
      <c r="K845">
        <v>4</v>
      </c>
      <c r="L845">
        <v>7</v>
      </c>
      <c r="M845">
        <v>9</v>
      </c>
      <c r="N845">
        <v>5</v>
      </c>
      <c r="O845">
        <v>6</v>
      </c>
    </row>
    <row r="846" spans="2:15">
      <c r="C846" t="s">
        <v>26</v>
      </c>
      <c r="D846">
        <v>21</v>
      </c>
      <c r="E846">
        <v>25</v>
      </c>
      <c r="F846">
        <v>23</v>
      </c>
      <c r="G846">
        <v>22</v>
      </c>
      <c r="H846">
        <v>19</v>
      </c>
      <c r="I846">
        <v>14</v>
      </c>
      <c r="J846">
        <v>5</v>
      </c>
      <c r="K846">
        <v>2</v>
      </c>
      <c r="L846">
        <v>5</v>
      </c>
      <c r="M846">
        <v>8</v>
      </c>
      <c r="N846">
        <v>12</v>
      </c>
      <c r="O846">
        <v>9</v>
      </c>
    </row>
    <row r="847" spans="2:15">
      <c r="B847" t="s">
        <v>447</v>
      </c>
      <c r="D847">
        <v>64</v>
      </c>
      <c r="E847">
        <v>76</v>
      </c>
      <c r="F847">
        <v>72</v>
      </c>
      <c r="G847">
        <v>64</v>
      </c>
      <c r="H847">
        <v>58</v>
      </c>
      <c r="I847">
        <v>44</v>
      </c>
      <c r="J847">
        <v>18</v>
      </c>
      <c r="K847">
        <v>12</v>
      </c>
      <c r="L847">
        <v>24</v>
      </c>
      <c r="M847">
        <v>34</v>
      </c>
      <c r="N847">
        <v>34</v>
      </c>
      <c r="O847">
        <v>30</v>
      </c>
    </row>
    <row r="848" spans="2:15">
      <c r="B848" t="s">
        <v>448</v>
      </c>
      <c r="C848" t="s">
        <v>24</v>
      </c>
      <c r="D848">
        <v>35</v>
      </c>
      <c r="E848">
        <v>36</v>
      </c>
      <c r="F848">
        <v>35</v>
      </c>
      <c r="G848">
        <v>24</v>
      </c>
      <c r="H848">
        <v>25</v>
      </c>
      <c r="I848">
        <v>23</v>
      </c>
      <c r="J848">
        <v>27</v>
      </c>
      <c r="K848">
        <v>12</v>
      </c>
      <c r="L848">
        <v>35</v>
      </c>
      <c r="M848">
        <v>34</v>
      </c>
      <c r="N848">
        <v>23</v>
      </c>
      <c r="O848">
        <v>15</v>
      </c>
    </row>
    <row r="849" spans="2:15">
      <c r="C849" t="s">
        <v>25</v>
      </c>
      <c r="D849">
        <v>20</v>
      </c>
      <c r="E849">
        <v>22</v>
      </c>
      <c r="F849">
        <v>22</v>
      </c>
      <c r="G849">
        <v>11</v>
      </c>
      <c r="H849">
        <v>13</v>
      </c>
      <c r="I849">
        <v>11</v>
      </c>
      <c r="J849">
        <v>13</v>
      </c>
      <c r="K849">
        <v>6</v>
      </c>
      <c r="L849">
        <v>14</v>
      </c>
      <c r="M849">
        <v>17</v>
      </c>
      <c r="N849">
        <v>12</v>
      </c>
      <c r="O849">
        <v>6</v>
      </c>
    </row>
    <row r="850" spans="2:15">
      <c r="C850" t="s">
        <v>26</v>
      </c>
      <c r="D850">
        <v>15</v>
      </c>
      <c r="E850">
        <v>14</v>
      </c>
      <c r="F850">
        <v>13</v>
      </c>
      <c r="G850">
        <v>13</v>
      </c>
      <c r="H850">
        <v>12</v>
      </c>
      <c r="I850">
        <v>12</v>
      </c>
      <c r="J850">
        <v>14</v>
      </c>
      <c r="K850">
        <v>6</v>
      </c>
      <c r="L850">
        <v>21</v>
      </c>
      <c r="M850">
        <v>17</v>
      </c>
      <c r="N850">
        <v>11</v>
      </c>
      <c r="O850">
        <v>9</v>
      </c>
    </row>
    <row r="851" spans="2:15">
      <c r="B851" t="s">
        <v>449</v>
      </c>
      <c r="D851">
        <v>70</v>
      </c>
      <c r="E851">
        <v>72</v>
      </c>
      <c r="F851">
        <v>70</v>
      </c>
      <c r="G851">
        <v>48</v>
      </c>
      <c r="H851">
        <v>50</v>
      </c>
      <c r="I851">
        <v>46</v>
      </c>
      <c r="J851">
        <v>54</v>
      </c>
      <c r="K851">
        <v>24</v>
      </c>
      <c r="L851">
        <v>70</v>
      </c>
      <c r="M851">
        <v>68</v>
      </c>
      <c r="N851">
        <v>46</v>
      </c>
      <c r="O851">
        <v>30</v>
      </c>
    </row>
    <row r="852" spans="2:15">
      <c r="B852" t="s">
        <v>450</v>
      </c>
      <c r="C852" t="s">
        <v>24</v>
      </c>
      <c r="D852">
        <v>139</v>
      </c>
      <c r="E852">
        <v>135</v>
      </c>
      <c r="F852">
        <v>129</v>
      </c>
      <c r="G852">
        <v>90</v>
      </c>
      <c r="H852">
        <v>60</v>
      </c>
      <c r="I852">
        <v>61</v>
      </c>
      <c r="J852">
        <v>36</v>
      </c>
      <c r="K852">
        <v>50</v>
      </c>
      <c r="L852">
        <v>61</v>
      </c>
      <c r="M852">
        <v>68</v>
      </c>
      <c r="N852">
        <v>51</v>
      </c>
      <c r="O852">
        <v>48</v>
      </c>
    </row>
    <row r="853" spans="2:15">
      <c r="C853" t="s">
        <v>25</v>
      </c>
      <c r="D853">
        <v>61</v>
      </c>
      <c r="E853">
        <v>56</v>
      </c>
      <c r="F853">
        <v>59</v>
      </c>
      <c r="G853">
        <v>41</v>
      </c>
      <c r="H853">
        <v>27</v>
      </c>
      <c r="I853">
        <v>32</v>
      </c>
      <c r="J853">
        <v>26</v>
      </c>
      <c r="K853">
        <v>36</v>
      </c>
      <c r="L853">
        <v>31</v>
      </c>
      <c r="M853">
        <v>39</v>
      </c>
      <c r="N853">
        <v>33</v>
      </c>
      <c r="O853">
        <v>20</v>
      </c>
    </row>
    <row r="854" spans="2:15">
      <c r="C854" t="s">
        <v>26</v>
      </c>
      <c r="D854">
        <v>78</v>
      </c>
      <c r="E854">
        <v>79</v>
      </c>
      <c r="F854">
        <v>70</v>
      </c>
      <c r="G854">
        <v>49</v>
      </c>
      <c r="H854">
        <v>33</v>
      </c>
      <c r="I854">
        <v>29</v>
      </c>
      <c r="J854">
        <v>10</v>
      </c>
      <c r="K854">
        <v>14</v>
      </c>
      <c r="L854">
        <v>30</v>
      </c>
      <c r="M854">
        <v>29</v>
      </c>
      <c r="N854">
        <v>18</v>
      </c>
      <c r="O854">
        <v>29</v>
      </c>
    </row>
    <row r="855" spans="2:15">
      <c r="B855" t="s">
        <v>451</v>
      </c>
      <c r="D855">
        <v>278</v>
      </c>
      <c r="E855">
        <v>270</v>
      </c>
      <c r="F855">
        <v>258</v>
      </c>
      <c r="G855">
        <v>180</v>
      </c>
      <c r="H855">
        <v>120</v>
      </c>
      <c r="I855">
        <v>122</v>
      </c>
      <c r="J855">
        <v>72</v>
      </c>
      <c r="K855">
        <v>100</v>
      </c>
      <c r="L855">
        <v>122</v>
      </c>
      <c r="M855">
        <v>136</v>
      </c>
      <c r="N855">
        <v>102</v>
      </c>
      <c r="O855">
        <v>97</v>
      </c>
    </row>
    <row r="856" spans="2:15">
      <c r="B856" t="s">
        <v>452</v>
      </c>
      <c r="C856" t="s">
        <v>24</v>
      </c>
      <c r="D856">
        <v>101</v>
      </c>
      <c r="E856">
        <v>94</v>
      </c>
      <c r="F856">
        <v>87</v>
      </c>
      <c r="G856">
        <v>74</v>
      </c>
      <c r="H856">
        <v>69</v>
      </c>
      <c r="I856">
        <v>57</v>
      </c>
      <c r="J856">
        <v>44</v>
      </c>
      <c r="K856">
        <v>44</v>
      </c>
      <c r="L856">
        <v>49</v>
      </c>
      <c r="M856">
        <v>52</v>
      </c>
      <c r="N856">
        <v>49</v>
      </c>
      <c r="O856">
        <v>39</v>
      </c>
    </row>
    <row r="857" spans="2:15">
      <c r="C857" t="s">
        <v>25</v>
      </c>
      <c r="D857">
        <v>47</v>
      </c>
      <c r="E857">
        <v>44</v>
      </c>
      <c r="F857">
        <v>42</v>
      </c>
      <c r="G857">
        <v>39</v>
      </c>
      <c r="H857">
        <v>43</v>
      </c>
      <c r="I857">
        <v>33</v>
      </c>
      <c r="J857">
        <v>25</v>
      </c>
      <c r="K857">
        <v>25</v>
      </c>
      <c r="L857">
        <v>23</v>
      </c>
      <c r="M857">
        <v>26</v>
      </c>
      <c r="N857">
        <v>24</v>
      </c>
      <c r="O857">
        <v>21</v>
      </c>
    </row>
    <row r="858" spans="2:15">
      <c r="C858" t="s">
        <v>26</v>
      </c>
      <c r="D858">
        <v>54</v>
      </c>
      <c r="E858">
        <v>50</v>
      </c>
      <c r="F858">
        <v>45</v>
      </c>
      <c r="G858">
        <v>35</v>
      </c>
      <c r="H858">
        <v>26</v>
      </c>
      <c r="I858">
        <v>24</v>
      </c>
      <c r="J858">
        <v>19</v>
      </c>
      <c r="K858">
        <v>19</v>
      </c>
      <c r="L858">
        <v>26</v>
      </c>
      <c r="M858">
        <v>26</v>
      </c>
      <c r="N858">
        <v>25</v>
      </c>
      <c r="O858">
        <v>18</v>
      </c>
    </row>
    <row r="859" spans="2:15">
      <c r="B859" t="s">
        <v>453</v>
      </c>
      <c r="D859">
        <v>202</v>
      </c>
      <c r="E859">
        <v>188</v>
      </c>
      <c r="F859">
        <v>174</v>
      </c>
      <c r="G859">
        <v>148</v>
      </c>
      <c r="H859">
        <v>138</v>
      </c>
      <c r="I859">
        <v>114</v>
      </c>
      <c r="J859">
        <v>88</v>
      </c>
      <c r="K859">
        <v>88</v>
      </c>
      <c r="L859">
        <v>98</v>
      </c>
      <c r="M859">
        <v>104</v>
      </c>
      <c r="N859">
        <v>98</v>
      </c>
      <c r="O859">
        <v>78</v>
      </c>
    </row>
    <row r="860" spans="2:15">
      <c r="B860" t="s">
        <v>454</v>
      </c>
      <c r="C860" t="s">
        <v>24</v>
      </c>
      <c r="D860">
        <v>1097</v>
      </c>
      <c r="E860">
        <v>1170</v>
      </c>
      <c r="F860">
        <v>1016</v>
      </c>
      <c r="G860">
        <v>938</v>
      </c>
      <c r="H860">
        <v>753</v>
      </c>
      <c r="I860">
        <v>748</v>
      </c>
      <c r="J860">
        <v>631</v>
      </c>
      <c r="K860">
        <v>591</v>
      </c>
      <c r="L860">
        <v>622</v>
      </c>
      <c r="M860">
        <v>661</v>
      </c>
      <c r="N860">
        <v>556</v>
      </c>
      <c r="O860">
        <v>534</v>
      </c>
    </row>
    <row r="861" spans="2:15">
      <c r="C861" t="s">
        <v>25</v>
      </c>
      <c r="D861">
        <v>473</v>
      </c>
      <c r="E861">
        <v>497</v>
      </c>
      <c r="F861">
        <v>498</v>
      </c>
      <c r="G861">
        <v>489</v>
      </c>
      <c r="H861">
        <v>406</v>
      </c>
      <c r="I861">
        <v>431</v>
      </c>
      <c r="J861">
        <v>379</v>
      </c>
      <c r="K861">
        <v>375</v>
      </c>
      <c r="L861">
        <v>381</v>
      </c>
      <c r="M861">
        <v>395</v>
      </c>
      <c r="N861">
        <v>358</v>
      </c>
      <c r="O861">
        <v>335</v>
      </c>
    </row>
    <row r="862" spans="2:15">
      <c r="C862" t="s">
        <v>26</v>
      </c>
      <c r="D862">
        <v>624</v>
      </c>
      <c r="E862">
        <v>673</v>
      </c>
      <c r="F862">
        <v>518</v>
      </c>
      <c r="G862">
        <v>449</v>
      </c>
      <c r="H862">
        <v>347</v>
      </c>
      <c r="I862">
        <v>317</v>
      </c>
      <c r="J862">
        <v>252</v>
      </c>
      <c r="K862">
        <v>216</v>
      </c>
      <c r="L862">
        <v>241</v>
      </c>
      <c r="M862">
        <v>266</v>
      </c>
      <c r="N862">
        <v>198</v>
      </c>
      <c r="O862">
        <v>200</v>
      </c>
    </row>
    <row r="863" spans="2:15">
      <c r="B863" t="s">
        <v>455</v>
      </c>
      <c r="D863">
        <v>2194</v>
      </c>
      <c r="E863">
        <v>2340</v>
      </c>
      <c r="F863">
        <v>2032</v>
      </c>
      <c r="G863">
        <v>1876</v>
      </c>
      <c r="H863">
        <v>1506</v>
      </c>
      <c r="I863">
        <v>1496</v>
      </c>
      <c r="J863">
        <v>1262</v>
      </c>
      <c r="K863">
        <v>1182</v>
      </c>
      <c r="L863">
        <v>1244</v>
      </c>
      <c r="M863">
        <v>1322</v>
      </c>
      <c r="N863">
        <v>1112</v>
      </c>
      <c r="O863">
        <v>1069</v>
      </c>
    </row>
    <row r="864" spans="2:15">
      <c r="B864" t="s">
        <v>456</v>
      </c>
      <c r="C864" t="s">
        <v>24</v>
      </c>
      <c r="D864">
        <v>6</v>
      </c>
      <c r="E864">
        <v>5</v>
      </c>
      <c r="F864">
        <v>4</v>
      </c>
      <c r="G864">
        <v>5</v>
      </c>
      <c r="H864">
        <v>3</v>
      </c>
      <c r="I864">
        <v>2</v>
      </c>
      <c r="J864">
        <v>1</v>
      </c>
      <c r="K864">
        <v>2</v>
      </c>
      <c r="L864">
        <v>0</v>
      </c>
      <c r="M864">
        <v>2</v>
      </c>
      <c r="N864">
        <v>2</v>
      </c>
      <c r="O864">
        <v>2</v>
      </c>
    </row>
    <row r="865" spans="2:15">
      <c r="C865" t="s">
        <v>25</v>
      </c>
      <c r="D865">
        <v>3</v>
      </c>
      <c r="E865">
        <v>1</v>
      </c>
      <c r="F865">
        <v>1</v>
      </c>
      <c r="G865">
        <v>3</v>
      </c>
      <c r="H865">
        <v>2</v>
      </c>
      <c r="I865">
        <v>2</v>
      </c>
      <c r="J865">
        <v>1</v>
      </c>
      <c r="K865">
        <v>2</v>
      </c>
      <c r="L865">
        <v>0</v>
      </c>
      <c r="M865">
        <v>2</v>
      </c>
      <c r="N865">
        <v>2</v>
      </c>
      <c r="O865">
        <v>2</v>
      </c>
    </row>
    <row r="866" spans="2:15">
      <c r="C866" t="s">
        <v>26</v>
      </c>
      <c r="D866">
        <v>3</v>
      </c>
      <c r="E866">
        <v>4</v>
      </c>
      <c r="F866">
        <v>3</v>
      </c>
      <c r="G866">
        <v>2</v>
      </c>
      <c r="H866">
        <v>1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</v>
      </c>
    </row>
    <row r="867" spans="2:15">
      <c r="B867" t="s">
        <v>457</v>
      </c>
      <c r="D867">
        <v>12</v>
      </c>
      <c r="E867">
        <v>10</v>
      </c>
      <c r="F867">
        <v>8</v>
      </c>
      <c r="G867">
        <v>10</v>
      </c>
      <c r="H867">
        <v>6</v>
      </c>
      <c r="I867">
        <v>4</v>
      </c>
      <c r="J867">
        <v>2</v>
      </c>
      <c r="K867">
        <v>4</v>
      </c>
      <c r="L867">
        <v>0</v>
      </c>
      <c r="M867">
        <v>4</v>
      </c>
      <c r="N867">
        <v>4</v>
      </c>
      <c r="O867">
        <v>5</v>
      </c>
    </row>
    <row r="868" spans="2:15">
      <c r="B868" t="s">
        <v>458</v>
      </c>
      <c r="C868" t="s">
        <v>24</v>
      </c>
      <c r="D868">
        <v>3452</v>
      </c>
      <c r="E868">
        <v>3452</v>
      </c>
      <c r="F868">
        <v>3240</v>
      </c>
      <c r="G868">
        <v>2927</v>
      </c>
      <c r="H868">
        <v>2516</v>
      </c>
      <c r="I868">
        <v>2208</v>
      </c>
      <c r="J868">
        <v>1963</v>
      </c>
      <c r="K868">
        <v>1900</v>
      </c>
      <c r="L868">
        <v>1899</v>
      </c>
      <c r="M868">
        <v>1982</v>
      </c>
      <c r="N868">
        <v>1472</v>
      </c>
      <c r="O868">
        <v>1699</v>
      </c>
    </row>
    <row r="869" spans="2:15">
      <c r="C869" t="s">
        <v>25</v>
      </c>
      <c r="D869">
        <v>1678</v>
      </c>
      <c r="E869">
        <v>1731</v>
      </c>
      <c r="F869">
        <v>1728</v>
      </c>
      <c r="G869">
        <v>1623</v>
      </c>
      <c r="H869">
        <v>1448</v>
      </c>
      <c r="I869">
        <v>1317</v>
      </c>
      <c r="J869">
        <v>1188</v>
      </c>
      <c r="K869">
        <v>1165</v>
      </c>
      <c r="L869">
        <v>1182</v>
      </c>
      <c r="M869">
        <v>1248</v>
      </c>
      <c r="N869">
        <v>946</v>
      </c>
      <c r="O869">
        <v>1027</v>
      </c>
    </row>
    <row r="870" spans="2:15">
      <c r="C870" t="s">
        <v>26</v>
      </c>
      <c r="D870">
        <v>1774</v>
      </c>
      <c r="E870">
        <v>1721</v>
      </c>
      <c r="F870">
        <v>1512</v>
      </c>
      <c r="G870">
        <v>1304</v>
      </c>
      <c r="H870">
        <v>1068</v>
      </c>
      <c r="I870">
        <v>891</v>
      </c>
      <c r="J870">
        <v>775</v>
      </c>
      <c r="K870">
        <v>735</v>
      </c>
      <c r="L870">
        <v>717</v>
      </c>
      <c r="M870">
        <v>734</v>
      </c>
      <c r="N870">
        <v>526</v>
      </c>
      <c r="O870">
        <v>672</v>
      </c>
    </row>
    <row r="871" spans="2:15">
      <c r="B871" t="s">
        <v>459</v>
      </c>
      <c r="D871">
        <v>6904</v>
      </c>
      <c r="E871">
        <v>6904</v>
      </c>
      <c r="F871">
        <v>6480</v>
      </c>
      <c r="G871">
        <v>5854</v>
      </c>
      <c r="H871">
        <v>5032</v>
      </c>
      <c r="I871">
        <v>4416</v>
      </c>
      <c r="J871">
        <v>3926</v>
      </c>
      <c r="K871">
        <v>3800</v>
      </c>
      <c r="L871">
        <v>3798</v>
      </c>
      <c r="M871">
        <v>3964</v>
      </c>
      <c r="N871">
        <v>2944</v>
      </c>
      <c r="O871">
        <v>3398</v>
      </c>
    </row>
    <row r="872" spans="2:15">
      <c r="B872" t="s">
        <v>460</v>
      </c>
      <c r="C872" t="s">
        <v>24</v>
      </c>
      <c r="D872">
        <v>1275</v>
      </c>
      <c r="E872">
        <v>1209</v>
      </c>
      <c r="F872">
        <v>1344</v>
      </c>
      <c r="G872">
        <v>1083</v>
      </c>
      <c r="H872">
        <v>908</v>
      </c>
      <c r="I872">
        <v>811</v>
      </c>
      <c r="J872">
        <v>661</v>
      </c>
      <c r="K872">
        <v>722</v>
      </c>
      <c r="L872">
        <v>792</v>
      </c>
      <c r="M872">
        <v>902</v>
      </c>
      <c r="N872">
        <v>748</v>
      </c>
      <c r="O872">
        <v>597</v>
      </c>
    </row>
    <row r="873" spans="2:15">
      <c r="C873" t="s">
        <v>25</v>
      </c>
      <c r="D873">
        <v>524</v>
      </c>
      <c r="E873">
        <v>504</v>
      </c>
      <c r="F873">
        <v>597</v>
      </c>
      <c r="G873">
        <v>499</v>
      </c>
      <c r="H873">
        <v>423</v>
      </c>
      <c r="I873">
        <v>415</v>
      </c>
      <c r="J873">
        <v>331</v>
      </c>
      <c r="K873">
        <v>390</v>
      </c>
      <c r="L873">
        <v>442</v>
      </c>
      <c r="M873">
        <v>507</v>
      </c>
      <c r="N873">
        <v>424</v>
      </c>
      <c r="O873">
        <v>344</v>
      </c>
    </row>
    <row r="874" spans="2:15">
      <c r="C874" t="s">
        <v>26</v>
      </c>
      <c r="D874">
        <v>751</v>
      </c>
      <c r="E874">
        <v>705</v>
      </c>
      <c r="F874">
        <v>747</v>
      </c>
      <c r="G874">
        <v>584</v>
      </c>
      <c r="H874">
        <v>485</v>
      </c>
      <c r="I874">
        <v>396</v>
      </c>
      <c r="J874">
        <v>330</v>
      </c>
      <c r="K874">
        <v>332</v>
      </c>
      <c r="L874">
        <v>350</v>
      </c>
      <c r="M874">
        <v>395</v>
      </c>
      <c r="N874">
        <v>324</v>
      </c>
      <c r="O874">
        <v>252</v>
      </c>
    </row>
    <row r="875" spans="2:15">
      <c r="B875" t="s">
        <v>461</v>
      </c>
      <c r="D875">
        <v>2550</v>
      </c>
      <c r="E875">
        <v>2418</v>
      </c>
      <c r="F875">
        <v>2688</v>
      </c>
      <c r="G875">
        <v>2166</v>
      </c>
      <c r="H875">
        <v>1816</v>
      </c>
      <c r="I875">
        <v>1622</v>
      </c>
      <c r="J875">
        <v>1322</v>
      </c>
      <c r="K875">
        <v>1444</v>
      </c>
      <c r="L875">
        <v>1584</v>
      </c>
      <c r="M875">
        <v>1804</v>
      </c>
      <c r="N875">
        <v>1496</v>
      </c>
      <c r="O875">
        <v>1193</v>
      </c>
    </row>
    <row r="876" spans="2:15">
      <c r="B876" t="s">
        <v>462</v>
      </c>
      <c r="C876" t="s">
        <v>24</v>
      </c>
      <c r="D876">
        <v>3</v>
      </c>
      <c r="E876">
        <v>1</v>
      </c>
      <c r="F876">
        <v>1</v>
      </c>
      <c r="G876">
        <v>3</v>
      </c>
      <c r="H876">
        <v>4</v>
      </c>
      <c r="I876">
        <v>4</v>
      </c>
      <c r="J876">
        <v>0</v>
      </c>
      <c r="K876">
        <v>2</v>
      </c>
      <c r="L876">
        <v>2</v>
      </c>
      <c r="M876">
        <v>0</v>
      </c>
      <c r="N876">
        <v>2</v>
      </c>
      <c r="O876">
        <v>2</v>
      </c>
    </row>
    <row r="877" spans="2:15">
      <c r="C877" t="s">
        <v>25</v>
      </c>
      <c r="D877">
        <v>3</v>
      </c>
      <c r="E877">
        <v>1</v>
      </c>
      <c r="F877">
        <v>0</v>
      </c>
      <c r="G877">
        <v>2</v>
      </c>
      <c r="H877">
        <v>2</v>
      </c>
      <c r="I877">
        <v>4</v>
      </c>
      <c r="J877">
        <v>0</v>
      </c>
      <c r="K877">
        <v>1</v>
      </c>
      <c r="L877">
        <v>0</v>
      </c>
      <c r="M877">
        <v>0</v>
      </c>
      <c r="N877">
        <v>2</v>
      </c>
      <c r="O877">
        <v>2</v>
      </c>
    </row>
    <row r="878" spans="2:15">
      <c r="C878" t="s">
        <v>26</v>
      </c>
      <c r="D878">
        <v>0</v>
      </c>
      <c r="E878">
        <v>0</v>
      </c>
      <c r="F878">
        <v>1</v>
      </c>
      <c r="G878">
        <v>1</v>
      </c>
      <c r="H878">
        <v>2</v>
      </c>
      <c r="I878">
        <v>0</v>
      </c>
      <c r="J878">
        <v>0</v>
      </c>
      <c r="K878">
        <v>1</v>
      </c>
      <c r="L878">
        <v>2</v>
      </c>
      <c r="M878">
        <v>0</v>
      </c>
      <c r="N878">
        <v>0</v>
      </c>
      <c r="O878">
        <v>1</v>
      </c>
    </row>
    <row r="879" spans="2:15">
      <c r="B879" t="s">
        <v>463</v>
      </c>
      <c r="D879">
        <v>6</v>
      </c>
      <c r="E879">
        <v>2</v>
      </c>
      <c r="F879">
        <v>2</v>
      </c>
      <c r="G879">
        <v>6</v>
      </c>
      <c r="H879">
        <v>8</v>
      </c>
      <c r="I879">
        <v>8</v>
      </c>
      <c r="J879">
        <v>0</v>
      </c>
      <c r="K879">
        <v>4</v>
      </c>
      <c r="L879">
        <v>4</v>
      </c>
      <c r="M879">
        <v>0</v>
      </c>
      <c r="N879">
        <v>4</v>
      </c>
      <c r="O879">
        <v>5</v>
      </c>
    </row>
    <row r="880" spans="2:15">
      <c r="B880" t="s">
        <v>464</v>
      </c>
      <c r="C880" t="s">
        <v>24</v>
      </c>
      <c r="D880">
        <v>8</v>
      </c>
      <c r="E880">
        <v>6</v>
      </c>
      <c r="F880">
        <v>4</v>
      </c>
      <c r="G880">
        <v>4</v>
      </c>
      <c r="H880">
        <v>3</v>
      </c>
      <c r="I880">
        <v>3</v>
      </c>
      <c r="J880">
        <v>1</v>
      </c>
      <c r="K880">
        <v>1</v>
      </c>
      <c r="L880">
        <v>2</v>
      </c>
      <c r="M880">
        <v>1</v>
      </c>
      <c r="N880">
        <v>0</v>
      </c>
      <c r="O880">
        <v>3</v>
      </c>
    </row>
    <row r="881" spans="2:15">
      <c r="C881" t="s">
        <v>25</v>
      </c>
      <c r="D881">
        <v>1</v>
      </c>
      <c r="E881">
        <v>0</v>
      </c>
      <c r="F881">
        <v>0</v>
      </c>
      <c r="G881">
        <v>0</v>
      </c>
      <c r="H881">
        <v>1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</v>
      </c>
    </row>
    <row r="882" spans="2:15">
      <c r="C882" t="s">
        <v>26</v>
      </c>
      <c r="D882">
        <v>7</v>
      </c>
      <c r="E882">
        <v>6</v>
      </c>
      <c r="F882">
        <v>4</v>
      </c>
      <c r="G882">
        <v>4</v>
      </c>
      <c r="H882">
        <v>2</v>
      </c>
      <c r="I882">
        <v>3</v>
      </c>
      <c r="J882">
        <v>1</v>
      </c>
      <c r="K882">
        <v>1</v>
      </c>
      <c r="L882">
        <v>2</v>
      </c>
      <c r="M882">
        <v>1</v>
      </c>
      <c r="N882">
        <v>0</v>
      </c>
      <c r="O882">
        <v>3</v>
      </c>
    </row>
    <row r="883" spans="2:15">
      <c r="B883" t="s">
        <v>465</v>
      </c>
      <c r="D883">
        <v>16</v>
      </c>
      <c r="E883">
        <v>12</v>
      </c>
      <c r="F883">
        <v>8</v>
      </c>
      <c r="G883">
        <v>8</v>
      </c>
      <c r="H883">
        <v>6</v>
      </c>
      <c r="I883">
        <v>6</v>
      </c>
      <c r="J883">
        <v>2</v>
      </c>
      <c r="K883">
        <v>2</v>
      </c>
      <c r="L883">
        <v>4</v>
      </c>
      <c r="M883">
        <v>2</v>
      </c>
      <c r="N883">
        <v>0</v>
      </c>
      <c r="O883">
        <v>7</v>
      </c>
    </row>
    <row r="884" spans="2:15">
      <c r="B884" t="s">
        <v>466</v>
      </c>
      <c r="C884" t="s">
        <v>24</v>
      </c>
      <c r="D884">
        <v>696</v>
      </c>
      <c r="E884">
        <v>599</v>
      </c>
      <c r="F884">
        <v>620</v>
      </c>
      <c r="G884">
        <v>526</v>
      </c>
      <c r="H884">
        <v>400</v>
      </c>
      <c r="I884">
        <v>445</v>
      </c>
      <c r="J884">
        <v>343</v>
      </c>
      <c r="K884">
        <v>435</v>
      </c>
      <c r="L884">
        <v>499</v>
      </c>
      <c r="M884">
        <v>580</v>
      </c>
      <c r="N884">
        <v>486</v>
      </c>
      <c r="O884">
        <v>284</v>
      </c>
    </row>
    <row r="885" spans="2:15">
      <c r="C885" t="s">
        <v>25</v>
      </c>
      <c r="D885">
        <v>336</v>
      </c>
      <c r="E885">
        <v>291</v>
      </c>
      <c r="F885">
        <v>324</v>
      </c>
      <c r="G885">
        <v>277</v>
      </c>
      <c r="H885">
        <v>219</v>
      </c>
      <c r="I885">
        <v>264</v>
      </c>
      <c r="J885">
        <v>204</v>
      </c>
      <c r="K885">
        <v>243</v>
      </c>
      <c r="L885">
        <v>287</v>
      </c>
      <c r="M885">
        <v>343</v>
      </c>
      <c r="N885">
        <v>307</v>
      </c>
      <c r="O885">
        <v>174</v>
      </c>
    </row>
    <row r="886" spans="2:15">
      <c r="C886" t="s">
        <v>26</v>
      </c>
      <c r="D886">
        <v>360</v>
      </c>
      <c r="E886">
        <v>308</v>
      </c>
      <c r="F886">
        <v>296</v>
      </c>
      <c r="G886">
        <v>249</v>
      </c>
      <c r="H886">
        <v>181</v>
      </c>
      <c r="I886">
        <v>181</v>
      </c>
      <c r="J886">
        <v>139</v>
      </c>
      <c r="K886">
        <v>192</v>
      </c>
      <c r="L886">
        <v>212</v>
      </c>
      <c r="M886">
        <v>237</v>
      </c>
      <c r="N886">
        <v>179</v>
      </c>
      <c r="O886">
        <v>110</v>
      </c>
    </row>
    <row r="887" spans="2:15">
      <c r="B887" t="s">
        <v>467</v>
      </c>
      <c r="D887">
        <v>1392</v>
      </c>
      <c r="E887">
        <v>1198</v>
      </c>
      <c r="F887">
        <v>1240</v>
      </c>
      <c r="G887">
        <v>1052</v>
      </c>
      <c r="H887">
        <v>800</v>
      </c>
      <c r="I887">
        <v>890</v>
      </c>
      <c r="J887">
        <v>686</v>
      </c>
      <c r="K887">
        <v>870</v>
      </c>
      <c r="L887">
        <v>998</v>
      </c>
      <c r="M887">
        <v>1160</v>
      </c>
      <c r="N887">
        <v>972</v>
      </c>
      <c r="O887">
        <v>568</v>
      </c>
    </row>
    <row r="888" spans="2:15">
      <c r="B888" t="s">
        <v>468</v>
      </c>
      <c r="C888" t="s">
        <v>24</v>
      </c>
      <c r="D888">
        <v>11</v>
      </c>
      <c r="E888">
        <v>10</v>
      </c>
      <c r="F888">
        <v>13</v>
      </c>
      <c r="G888">
        <v>10</v>
      </c>
      <c r="H888">
        <v>5</v>
      </c>
      <c r="I888">
        <v>4</v>
      </c>
      <c r="J888">
        <v>4</v>
      </c>
      <c r="K888">
        <v>0</v>
      </c>
      <c r="L888">
        <v>4</v>
      </c>
      <c r="M888">
        <v>5</v>
      </c>
      <c r="N888">
        <v>3</v>
      </c>
      <c r="O888">
        <v>5</v>
      </c>
    </row>
    <row r="889" spans="2:15">
      <c r="C889" t="s">
        <v>25</v>
      </c>
      <c r="D889">
        <v>6</v>
      </c>
      <c r="E889">
        <v>4</v>
      </c>
      <c r="F889">
        <v>7</v>
      </c>
      <c r="G889">
        <v>6</v>
      </c>
      <c r="H889">
        <v>3</v>
      </c>
      <c r="I889">
        <v>2</v>
      </c>
      <c r="J889">
        <v>3</v>
      </c>
      <c r="K889">
        <v>0</v>
      </c>
      <c r="L889">
        <v>3</v>
      </c>
      <c r="M889">
        <v>3</v>
      </c>
      <c r="N889">
        <v>3</v>
      </c>
      <c r="O889">
        <v>3</v>
      </c>
    </row>
    <row r="890" spans="2:15">
      <c r="C890" t="s">
        <v>26</v>
      </c>
      <c r="D890">
        <v>5</v>
      </c>
      <c r="E890">
        <v>6</v>
      </c>
      <c r="F890">
        <v>6</v>
      </c>
      <c r="G890">
        <v>4</v>
      </c>
      <c r="H890">
        <v>2</v>
      </c>
      <c r="I890">
        <v>2</v>
      </c>
      <c r="J890">
        <v>1</v>
      </c>
      <c r="K890">
        <v>0</v>
      </c>
      <c r="L890">
        <v>1</v>
      </c>
      <c r="M890">
        <v>2</v>
      </c>
      <c r="N890">
        <v>0</v>
      </c>
      <c r="O890">
        <v>3</v>
      </c>
    </row>
    <row r="891" spans="2:15">
      <c r="B891" t="s">
        <v>469</v>
      </c>
      <c r="D891">
        <v>22</v>
      </c>
      <c r="E891">
        <v>20</v>
      </c>
      <c r="F891">
        <v>26</v>
      </c>
      <c r="G891">
        <v>20</v>
      </c>
      <c r="H891">
        <v>10</v>
      </c>
      <c r="I891">
        <v>8</v>
      </c>
      <c r="J891">
        <v>8</v>
      </c>
      <c r="K891">
        <v>0</v>
      </c>
      <c r="L891">
        <v>8</v>
      </c>
      <c r="M891">
        <v>10</v>
      </c>
      <c r="N891">
        <v>6</v>
      </c>
      <c r="O891">
        <v>11</v>
      </c>
    </row>
    <row r="892" spans="2:15">
      <c r="B892" t="s">
        <v>470</v>
      </c>
      <c r="C892" t="s">
        <v>24</v>
      </c>
      <c r="D892">
        <v>8</v>
      </c>
      <c r="E892">
        <v>10</v>
      </c>
      <c r="F892">
        <v>15</v>
      </c>
      <c r="G892">
        <v>10</v>
      </c>
      <c r="H892">
        <v>8</v>
      </c>
      <c r="I892">
        <v>7</v>
      </c>
      <c r="J892">
        <v>3</v>
      </c>
      <c r="K892">
        <v>4</v>
      </c>
      <c r="L892">
        <v>8</v>
      </c>
      <c r="M892">
        <v>10</v>
      </c>
      <c r="N892">
        <v>6</v>
      </c>
      <c r="O892">
        <v>5</v>
      </c>
    </row>
    <row r="893" spans="2:15">
      <c r="C893" t="s">
        <v>25</v>
      </c>
      <c r="D893">
        <v>4</v>
      </c>
      <c r="E893">
        <v>6</v>
      </c>
      <c r="F893">
        <v>12</v>
      </c>
      <c r="G893">
        <v>7</v>
      </c>
      <c r="H893">
        <v>7</v>
      </c>
      <c r="I893">
        <v>4</v>
      </c>
      <c r="J893">
        <v>3</v>
      </c>
      <c r="K893">
        <v>4</v>
      </c>
      <c r="L893">
        <v>7</v>
      </c>
      <c r="M893">
        <v>10</v>
      </c>
      <c r="N893">
        <v>5</v>
      </c>
      <c r="O893">
        <v>4</v>
      </c>
    </row>
    <row r="894" spans="2:15">
      <c r="C894" t="s">
        <v>26</v>
      </c>
      <c r="D894">
        <v>4</v>
      </c>
      <c r="E894">
        <v>4</v>
      </c>
      <c r="F894">
        <v>3</v>
      </c>
      <c r="G894">
        <v>3</v>
      </c>
      <c r="H894">
        <v>1</v>
      </c>
      <c r="I894">
        <v>3</v>
      </c>
      <c r="J894">
        <v>0</v>
      </c>
      <c r="K894">
        <v>0</v>
      </c>
      <c r="L894">
        <v>1</v>
      </c>
      <c r="M894">
        <v>0</v>
      </c>
      <c r="N894">
        <v>1</v>
      </c>
      <c r="O894">
        <v>1</v>
      </c>
    </row>
    <row r="895" spans="2:15">
      <c r="B895" t="s">
        <v>471</v>
      </c>
      <c r="D895">
        <v>16</v>
      </c>
      <c r="E895">
        <v>20</v>
      </c>
      <c r="F895">
        <v>30</v>
      </c>
      <c r="G895">
        <v>20</v>
      </c>
      <c r="H895">
        <v>16</v>
      </c>
      <c r="I895">
        <v>14</v>
      </c>
      <c r="J895">
        <v>6</v>
      </c>
      <c r="K895">
        <v>8</v>
      </c>
      <c r="L895">
        <v>16</v>
      </c>
      <c r="M895">
        <v>20</v>
      </c>
      <c r="N895">
        <v>12</v>
      </c>
      <c r="O895">
        <v>10</v>
      </c>
    </row>
    <row r="896" spans="2:15">
      <c r="B896" t="s">
        <v>472</v>
      </c>
      <c r="C896" t="s">
        <v>24</v>
      </c>
      <c r="D896">
        <v>7</v>
      </c>
      <c r="E896">
        <v>9</v>
      </c>
      <c r="F896">
        <v>3</v>
      </c>
      <c r="G896">
        <v>9</v>
      </c>
      <c r="H896">
        <v>7</v>
      </c>
      <c r="I896">
        <v>6</v>
      </c>
      <c r="J896">
        <v>8</v>
      </c>
      <c r="K896">
        <v>7</v>
      </c>
      <c r="L896">
        <v>9</v>
      </c>
      <c r="M896">
        <v>8</v>
      </c>
      <c r="N896">
        <v>9</v>
      </c>
      <c r="O896">
        <v>9</v>
      </c>
    </row>
    <row r="897" spans="2:15">
      <c r="C897" t="s">
        <v>25</v>
      </c>
      <c r="D897">
        <v>1</v>
      </c>
      <c r="E897">
        <v>2</v>
      </c>
      <c r="F897">
        <v>0</v>
      </c>
      <c r="G897">
        <v>3</v>
      </c>
      <c r="H897">
        <v>2</v>
      </c>
      <c r="I897">
        <v>3</v>
      </c>
      <c r="J897">
        <v>4</v>
      </c>
      <c r="K897">
        <v>3</v>
      </c>
      <c r="L897">
        <v>6</v>
      </c>
      <c r="M897">
        <v>4</v>
      </c>
      <c r="N897">
        <v>5</v>
      </c>
      <c r="O897">
        <v>2</v>
      </c>
    </row>
    <row r="898" spans="2:15">
      <c r="C898" t="s">
        <v>26</v>
      </c>
      <c r="D898">
        <v>6</v>
      </c>
      <c r="E898">
        <v>7</v>
      </c>
      <c r="F898">
        <v>3</v>
      </c>
      <c r="G898">
        <v>6</v>
      </c>
      <c r="H898">
        <v>5</v>
      </c>
      <c r="I898">
        <v>3</v>
      </c>
      <c r="J898">
        <v>4</v>
      </c>
      <c r="K898">
        <v>4</v>
      </c>
      <c r="L898">
        <v>3</v>
      </c>
      <c r="M898">
        <v>4</v>
      </c>
      <c r="N898">
        <v>4</v>
      </c>
      <c r="O898">
        <v>7</v>
      </c>
    </row>
    <row r="899" spans="2:15">
      <c r="B899" t="s">
        <v>473</v>
      </c>
      <c r="D899">
        <v>14</v>
      </c>
      <c r="E899">
        <v>18</v>
      </c>
      <c r="F899">
        <v>6</v>
      </c>
      <c r="G899">
        <v>18</v>
      </c>
      <c r="H899">
        <v>14</v>
      </c>
      <c r="I899">
        <v>12</v>
      </c>
      <c r="J899">
        <v>16</v>
      </c>
      <c r="K899">
        <v>14</v>
      </c>
      <c r="L899">
        <v>18</v>
      </c>
      <c r="M899">
        <v>16</v>
      </c>
      <c r="N899">
        <v>18</v>
      </c>
      <c r="O899">
        <v>18</v>
      </c>
    </row>
    <row r="900" spans="2:15">
      <c r="B900" t="s">
        <v>474</v>
      </c>
      <c r="C900" t="s">
        <v>24</v>
      </c>
      <c r="D900">
        <v>23</v>
      </c>
      <c r="E900">
        <v>20</v>
      </c>
      <c r="F900">
        <v>13</v>
      </c>
      <c r="G900">
        <v>13</v>
      </c>
      <c r="H900">
        <v>9</v>
      </c>
      <c r="I900">
        <v>10</v>
      </c>
      <c r="J900">
        <v>10</v>
      </c>
      <c r="K900">
        <v>9</v>
      </c>
      <c r="L900">
        <v>11</v>
      </c>
      <c r="M900">
        <v>6</v>
      </c>
      <c r="N900">
        <v>17</v>
      </c>
      <c r="O900">
        <v>13</v>
      </c>
    </row>
    <row r="901" spans="2:15">
      <c r="C901" t="s">
        <v>25</v>
      </c>
      <c r="D901">
        <v>8</v>
      </c>
      <c r="E901">
        <v>9</v>
      </c>
      <c r="F901">
        <v>4</v>
      </c>
      <c r="G901">
        <v>5</v>
      </c>
      <c r="H901">
        <v>4</v>
      </c>
      <c r="I901">
        <v>6</v>
      </c>
      <c r="J901">
        <v>8</v>
      </c>
      <c r="K901">
        <v>4</v>
      </c>
      <c r="L901">
        <v>4</v>
      </c>
      <c r="M901">
        <v>2</v>
      </c>
      <c r="N901">
        <v>5</v>
      </c>
      <c r="O901">
        <v>4</v>
      </c>
    </row>
    <row r="902" spans="2:15">
      <c r="C902" t="s">
        <v>26</v>
      </c>
      <c r="D902">
        <v>15</v>
      </c>
      <c r="E902">
        <v>11</v>
      </c>
      <c r="F902">
        <v>9</v>
      </c>
      <c r="G902">
        <v>8</v>
      </c>
      <c r="H902">
        <v>5</v>
      </c>
      <c r="I902">
        <v>4</v>
      </c>
      <c r="J902">
        <v>2</v>
      </c>
      <c r="K902">
        <v>5</v>
      </c>
      <c r="L902">
        <v>7</v>
      </c>
      <c r="M902">
        <v>4</v>
      </c>
      <c r="N902">
        <v>12</v>
      </c>
      <c r="O902">
        <v>9</v>
      </c>
    </row>
    <row r="903" spans="2:15">
      <c r="B903" t="s">
        <v>475</v>
      </c>
      <c r="D903">
        <v>46</v>
      </c>
      <c r="E903">
        <v>40</v>
      </c>
      <c r="F903">
        <v>26</v>
      </c>
      <c r="G903">
        <v>26</v>
      </c>
      <c r="H903">
        <v>18</v>
      </c>
      <c r="I903">
        <v>20</v>
      </c>
      <c r="J903">
        <v>20</v>
      </c>
      <c r="K903">
        <v>18</v>
      </c>
      <c r="L903">
        <v>22</v>
      </c>
      <c r="M903">
        <v>12</v>
      </c>
      <c r="N903">
        <v>34</v>
      </c>
      <c r="O903">
        <v>26</v>
      </c>
    </row>
    <row r="904" spans="2:15">
      <c r="B904" t="s">
        <v>476</v>
      </c>
      <c r="C904" t="s">
        <v>24</v>
      </c>
      <c r="D904">
        <v>113</v>
      </c>
      <c r="E904">
        <v>94</v>
      </c>
      <c r="F904">
        <v>95</v>
      </c>
      <c r="G904">
        <v>98</v>
      </c>
      <c r="H904">
        <v>86</v>
      </c>
      <c r="I904">
        <v>92</v>
      </c>
      <c r="J904">
        <v>68</v>
      </c>
      <c r="K904">
        <v>59</v>
      </c>
      <c r="L904">
        <v>65</v>
      </c>
      <c r="M904">
        <v>65</v>
      </c>
      <c r="N904">
        <v>47</v>
      </c>
      <c r="O904">
        <v>64</v>
      </c>
    </row>
    <row r="905" spans="2:15">
      <c r="C905" t="s">
        <v>25</v>
      </c>
      <c r="D905">
        <v>49</v>
      </c>
      <c r="E905">
        <v>42</v>
      </c>
      <c r="F905">
        <v>46</v>
      </c>
      <c r="G905">
        <v>51</v>
      </c>
      <c r="H905">
        <v>40</v>
      </c>
      <c r="I905">
        <v>51</v>
      </c>
      <c r="J905">
        <v>41</v>
      </c>
      <c r="K905">
        <v>31</v>
      </c>
      <c r="L905">
        <v>32</v>
      </c>
      <c r="M905">
        <v>37</v>
      </c>
      <c r="N905">
        <v>32</v>
      </c>
      <c r="O905">
        <v>38</v>
      </c>
    </row>
    <row r="906" spans="2:15">
      <c r="C906" t="s">
        <v>26</v>
      </c>
      <c r="D906">
        <v>64</v>
      </c>
      <c r="E906">
        <v>52</v>
      </c>
      <c r="F906">
        <v>49</v>
      </c>
      <c r="G906">
        <v>47</v>
      </c>
      <c r="H906">
        <v>46</v>
      </c>
      <c r="I906">
        <v>41</v>
      </c>
      <c r="J906">
        <v>27</v>
      </c>
      <c r="K906">
        <v>28</v>
      </c>
      <c r="L906">
        <v>33</v>
      </c>
      <c r="M906">
        <v>28</v>
      </c>
      <c r="N906">
        <v>15</v>
      </c>
      <c r="O906">
        <v>26</v>
      </c>
    </row>
    <row r="907" spans="2:15">
      <c r="B907" t="s">
        <v>477</v>
      </c>
      <c r="D907">
        <v>226</v>
      </c>
      <c r="E907">
        <v>188</v>
      </c>
      <c r="F907">
        <v>190</v>
      </c>
      <c r="G907">
        <v>196</v>
      </c>
      <c r="H907">
        <v>172</v>
      </c>
      <c r="I907">
        <v>184</v>
      </c>
      <c r="J907">
        <v>136</v>
      </c>
      <c r="K907">
        <v>118</v>
      </c>
      <c r="L907">
        <v>130</v>
      </c>
      <c r="M907">
        <v>130</v>
      </c>
      <c r="N907">
        <v>94</v>
      </c>
      <c r="O907">
        <v>128</v>
      </c>
    </row>
    <row r="908" spans="2:15">
      <c r="B908" t="s">
        <v>478</v>
      </c>
      <c r="C908" t="s">
        <v>24</v>
      </c>
      <c r="D908">
        <v>189</v>
      </c>
      <c r="E908">
        <v>175</v>
      </c>
      <c r="F908">
        <v>156</v>
      </c>
      <c r="G908">
        <v>137</v>
      </c>
      <c r="H908">
        <v>118</v>
      </c>
      <c r="I908">
        <v>88</v>
      </c>
      <c r="J908">
        <v>74</v>
      </c>
      <c r="K908">
        <v>72</v>
      </c>
      <c r="L908">
        <v>79</v>
      </c>
      <c r="M908">
        <v>66</v>
      </c>
      <c r="N908">
        <v>57</v>
      </c>
      <c r="O908">
        <v>62</v>
      </c>
    </row>
    <row r="909" spans="2:15">
      <c r="C909" t="s">
        <v>25</v>
      </c>
      <c r="D909">
        <v>101</v>
      </c>
      <c r="E909">
        <v>102</v>
      </c>
      <c r="F909">
        <v>89</v>
      </c>
      <c r="G909">
        <v>78</v>
      </c>
      <c r="H909">
        <v>75</v>
      </c>
      <c r="I909">
        <v>54</v>
      </c>
      <c r="J909">
        <v>55</v>
      </c>
      <c r="K909">
        <v>58</v>
      </c>
      <c r="L909">
        <v>51</v>
      </c>
      <c r="M909">
        <v>47</v>
      </c>
      <c r="N909">
        <v>41</v>
      </c>
      <c r="O909">
        <v>39</v>
      </c>
    </row>
    <row r="910" spans="2:15">
      <c r="C910" t="s">
        <v>26</v>
      </c>
      <c r="D910">
        <v>88</v>
      </c>
      <c r="E910">
        <v>73</v>
      </c>
      <c r="F910">
        <v>67</v>
      </c>
      <c r="G910">
        <v>59</v>
      </c>
      <c r="H910">
        <v>43</v>
      </c>
      <c r="I910">
        <v>34</v>
      </c>
      <c r="J910">
        <v>19</v>
      </c>
      <c r="K910">
        <v>14</v>
      </c>
      <c r="L910">
        <v>28</v>
      </c>
      <c r="M910">
        <v>19</v>
      </c>
      <c r="N910">
        <v>16</v>
      </c>
      <c r="O910">
        <v>22</v>
      </c>
    </row>
    <row r="911" spans="2:15">
      <c r="B911" t="s">
        <v>479</v>
      </c>
      <c r="D911">
        <v>378</v>
      </c>
      <c r="E911">
        <v>350</v>
      </c>
      <c r="F911">
        <v>312</v>
      </c>
      <c r="G911">
        <v>274</v>
      </c>
      <c r="H911">
        <v>236</v>
      </c>
      <c r="I911">
        <v>176</v>
      </c>
      <c r="J911">
        <v>148</v>
      </c>
      <c r="K911">
        <v>144</v>
      </c>
      <c r="L911">
        <v>158</v>
      </c>
      <c r="M911">
        <v>132</v>
      </c>
      <c r="N911">
        <v>114</v>
      </c>
      <c r="O911">
        <v>123</v>
      </c>
    </row>
    <row r="912" spans="2:15">
      <c r="B912" t="s">
        <v>480</v>
      </c>
      <c r="C912" t="s">
        <v>24</v>
      </c>
      <c r="D912">
        <v>108</v>
      </c>
      <c r="E912">
        <v>130</v>
      </c>
      <c r="F912">
        <v>126</v>
      </c>
      <c r="G912">
        <v>125</v>
      </c>
      <c r="H912">
        <v>91</v>
      </c>
      <c r="I912">
        <v>89</v>
      </c>
      <c r="J912">
        <v>77</v>
      </c>
      <c r="K912">
        <v>68</v>
      </c>
      <c r="L912">
        <v>61</v>
      </c>
      <c r="M912">
        <v>74</v>
      </c>
      <c r="N912">
        <v>63</v>
      </c>
      <c r="O912">
        <v>64</v>
      </c>
    </row>
    <row r="913" spans="2:15">
      <c r="C913" t="s">
        <v>25</v>
      </c>
      <c r="D913">
        <v>52</v>
      </c>
      <c r="E913">
        <v>65</v>
      </c>
      <c r="F913">
        <v>61</v>
      </c>
      <c r="G913">
        <v>66</v>
      </c>
      <c r="H913">
        <v>57</v>
      </c>
      <c r="I913">
        <v>52</v>
      </c>
      <c r="J913">
        <v>44</v>
      </c>
      <c r="K913">
        <v>38</v>
      </c>
      <c r="L913">
        <v>34</v>
      </c>
      <c r="M913">
        <v>36</v>
      </c>
      <c r="N913">
        <v>38</v>
      </c>
      <c r="O913">
        <v>36</v>
      </c>
    </row>
    <row r="914" spans="2:15">
      <c r="C914" t="s">
        <v>26</v>
      </c>
      <c r="D914">
        <v>56</v>
      </c>
      <c r="E914">
        <v>65</v>
      </c>
      <c r="F914">
        <v>65</v>
      </c>
      <c r="G914">
        <v>59</v>
      </c>
      <c r="H914">
        <v>34</v>
      </c>
      <c r="I914">
        <v>37</v>
      </c>
      <c r="J914">
        <v>33</v>
      </c>
      <c r="K914">
        <v>30</v>
      </c>
      <c r="L914">
        <v>27</v>
      </c>
      <c r="M914">
        <v>38</v>
      </c>
      <c r="N914">
        <v>25</v>
      </c>
      <c r="O914">
        <v>28</v>
      </c>
    </row>
    <row r="915" spans="2:15">
      <c r="B915" t="s">
        <v>481</v>
      </c>
      <c r="D915">
        <v>216</v>
      </c>
      <c r="E915">
        <v>260</v>
      </c>
      <c r="F915">
        <v>252</v>
      </c>
      <c r="G915">
        <v>250</v>
      </c>
      <c r="H915">
        <v>182</v>
      </c>
      <c r="I915">
        <v>178</v>
      </c>
      <c r="J915">
        <v>154</v>
      </c>
      <c r="K915">
        <v>136</v>
      </c>
      <c r="L915">
        <v>122</v>
      </c>
      <c r="M915">
        <v>148</v>
      </c>
      <c r="N915">
        <v>126</v>
      </c>
      <c r="O915">
        <v>128</v>
      </c>
    </row>
    <row r="916" spans="2:15">
      <c r="B916" t="s">
        <v>482</v>
      </c>
      <c r="C916" t="s">
        <v>24</v>
      </c>
      <c r="D916">
        <v>2</v>
      </c>
      <c r="E916">
        <v>4</v>
      </c>
      <c r="F916">
        <v>3</v>
      </c>
      <c r="G916">
        <v>1</v>
      </c>
      <c r="H916">
        <v>2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3</v>
      </c>
    </row>
    <row r="917" spans="2:15">
      <c r="C917" t="s">
        <v>25</v>
      </c>
      <c r="D917">
        <v>0</v>
      </c>
      <c r="E917">
        <v>0</v>
      </c>
      <c r="F917">
        <v>0</v>
      </c>
      <c r="G917">
        <v>0</v>
      </c>
      <c r="H917">
        <v>1</v>
      </c>
      <c r="I917">
        <v>1</v>
      </c>
      <c r="J917">
        <v>1</v>
      </c>
      <c r="K917">
        <v>1</v>
      </c>
      <c r="L917">
        <v>1</v>
      </c>
      <c r="M917">
        <v>1</v>
      </c>
      <c r="N917">
        <v>0</v>
      </c>
      <c r="O917">
        <v>1</v>
      </c>
    </row>
    <row r="918" spans="2:15">
      <c r="C918" t="s">
        <v>26</v>
      </c>
      <c r="D918">
        <v>2</v>
      </c>
      <c r="E918">
        <v>4</v>
      </c>
      <c r="F918">
        <v>3</v>
      </c>
      <c r="G918">
        <v>1</v>
      </c>
      <c r="H918">
        <v>1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1</v>
      </c>
      <c r="O918">
        <v>2</v>
      </c>
    </row>
    <row r="919" spans="2:15">
      <c r="B919" t="s">
        <v>483</v>
      </c>
      <c r="D919">
        <v>4</v>
      </c>
      <c r="E919">
        <v>8</v>
      </c>
      <c r="F919">
        <v>6</v>
      </c>
      <c r="G919">
        <v>2</v>
      </c>
      <c r="H919">
        <v>4</v>
      </c>
      <c r="I919">
        <v>2</v>
      </c>
      <c r="J919">
        <v>2</v>
      </c>
      <c r="K919">
        <v>2</v>
      </c>
      <c r="L919">
        <v>2</v>
      </c>
      <c r="M919">
        <v>2</v>
      </c>
      <c r="N919">
        <v>2</v>
      </c>
      <c r="O919">
        <v>6</v>
      </c>
    </row>
    <row r="920" spans="2:15">
      <c r="B920" t="s">
        <v>484</v>
      </c>
      <c r="C920" t="s">
        <v>24</v>
      </c>
      <c r="D920">
        <v>61</v>
      </c>
      <c r="E920">
        <v>67</v>
      </c>
      <c r="F920">
        <v>66</v>
      </c>
      <c r="G920">
        <v>62</v>
      </c>
      <c r="H920">
        <v>45</v>
      </c>
      <c r="I920">
        <v>43</v>
      </c>
      <c r="J920">
        <v>23</v>
      </c>
      <c r="K920">
        <v>29</v>
      </c>
      <c r="L920">
        <v>33</v>
      </c>
      <c r="M920">
        <v>39</v>
      </c>
      <c r="N920">
        <v>26</v>
      </c>
      <c r="O920">
        <v>26</v>
      </c>
    </row>
    <row r="921" spans="2:15">
      <c r="C921" t="s">
        <v>25</v>
      </c>
      <c r="D921">
        <v>25</v>
      </c>
      <c r="E921">
        <v>35</v>
      </c>
      <c r="F921">
        <v>37</v>
      </c>
      <c r="G921">
        <v>31</v>
      </c>
      <c r="H921">
        <v>19</v>
      </c>
      <c r="I921">
        <v>14</v>
      </c>
      <c r="J921">
        <v>11</v>
      </c>
      <c r="K921">
        <v>15</v>
      </c>
      <c r="L921">
        <v>15</v>
      </c>
      <c r="M921">
        <v>20</v>
      </c>
      <c r="N921">
        <v>15</v>
      </c>
      <c r="O921">
        <v>15</v>
      </c>
    </row>
    <row r="922" spans="2:15">
      <c r="C922" t="s">
        <v>26</v>
      </c>
      <c r="D922">
        <v>36</v>
      </c>
      <c r="E922">
        <v>32</v>
      </c>
      <c r="F922">
        <v>29</v>
      </c>
      <c r="G922">
        <v>31</v>
      </c>
      <c r="H922">
        <v>26</v>
      </c>
      <c r="I922">
        <v>29</v>
      </c>
      <c r="J922">
        <v>12</v>
      </c>
      <c r="K922">
        <v>14</v>
      </c>
      <c r="L922">
        <v>18</v>
      </c>
      <c r="M922">
        <v>19</v>
      </c>
      <c r="N922">
        <v>11</v>
      </c>
      <c r="O922">
        <v>11</v>
      </c>
    </row>
    <row r="923" spans="2:15">
      <c r="B923" t="s">
        <v>485</v>
      </c>
      <c r="D923">
        <v>122</v>
      </c>
      <c r="E923">
        <v>134</v>
      </c>
      <c r="F923">
        <v>132</v>
      </c>
      <c r="G923">
        <v>124</v>
      </c>
      <c r="H923">
        <v>90</v>
      </c>
      <c r="I923">
        <v>86</v>
      </c>
      <c r="J923">
        <v>46</v>
      </c>
      <c r="K923">
        <v>58</v>
      </c>
      <c r="L923">
        <v>66</v>
      </c>
      <c r="M923">
        <v>78</v>
      </c>
      <c r="N923">
        <v>52</v>
      </c>
      <c r="O923">
        <v>52</v>
      </c>
    </row>
    <row r="924" spans="2:15">
      <c r="B924" t="s">
        <v>486</v>
      </c>
      <c r="C924" t="s">
        <v>24</v>
      </c>
      <c r="D924">
        <v>70</v>
      </c>
      <c r="E924">
        <v>79</v>
      </c>
      <c r="F924">
        <v>67</v>
      </c>
      <c r="G924">
        <v>63</v>
      </c>
      <c r="H924">
        <v>48</v>
      </c>
      <c r="I924">
        <v>53</v>
      </c>
      <c r="J924">
        <v>41</v>
      </c>
      <c r="K924">
        <v>36</v>
      </c>
      <c r="L924">
        <v>46</v>
      </c>
      <c r="M924">
        <v>53</v>
      </c>
      <c r="N924">
        <v>67</v>
      </c>
      <c r="O924">
        <v>62</v>
      </c>
    </row>
    <row r="925" spans="2:15">
      <c r="C925" t="s">
        <v>25</v>
      </c>
      <c r="D925">
        <v>26</v>
      </c>
      <c r="E925">
        <v>29</v>
      </c>
      <c r="F925">
        <v>31</v>
      </c>
      <c r="G925">
        <v>29</v>
      </c>
      <c r="H925">
        <v>22</v>
      </c>
      <c r="I925">
        <v>28</v>
      </c>
      <c r="J925">
        <v>26</v>
      </c>
      <c r="K925">
        <v>23</v>
      </c>
      <c r="L925">
        <v>28</v>
      </c>
      <c r="M925">
        <v>30</v>
      </c>
      <c r="N925">
        <v>42</v>
      </c>
      <c r="O925">
        <v>32</v>
      </c>
    </row>
    <row r="926" spans="2:15">
      <c r="C926" t="s">
        <v>26</v>
      </c>
      <c r="D926">
        <v>44</v>
      </c>
      <c r="E926">
        <v>50</v>
      </c>
      <c r="F926">
        <v>36</v>
      </c>
      <c r="G926">
        <v>34</v>
      </c>
      <c r="H926">
        <v>26</v>
      </c>
      <c r="I926">
        <v>25</v>
      </c>
      <c r="J926">
        <v>15</v>
      </c>
      <c r="K926">
        <v>13</v>
      </c>
      <c r="L926">
        <v>18</v>
      </c>
      <c r="M926">
        <v>23</v>
      </c>
      <c r="N926">
        <v>25</v>
      </c>
      <c r="O926">
        <v>29</v>
      </c>
    </row>
    <row r="927" spans="2:15">
      <c r="B927" t="s">
        <v>487</v>
      </c>
      <c r="D927">
        <v>140</v>
      </c>
      <c r="E927">
        <v>158</v>
      </c>
      <c r="F927">
        <v>134</v>
      </c>
      <c r="G927">
        <v>126</v>
      </c>
      <c r="H927">
        <v>96</v>
      </c>
      <c r="I927">
        <v>106</v>
      </c>
      <c r="J927">
        <v>82</v>
      </c>
      <c r="K927">
        <v>72</v>
      </c>
      <c r="L927">
        <v>92</v>
      </c>
      <c r="M927">
        <v>106</v>
      </c>
      <c r="N927">
        <v>134</v>
      </c>
      <c r="O927">
        <v>123</v>
      </c>
    </row>
    <row r="928" spans="2:15">
      <c r="B928" t="s">
        <v>488</v>
      </c>
      <c r="C928" t="s">
        <v>24</v>
      </c>
      <c r="D928">
        <v>187</v>
      </c>
      <c r="E928">
        <v>204</v>
      </c>
      <c r="F928">
        <v>207</v>
      </c>
      <c r="G928">
        <v>171</v>
      </c>
      <c r="H928">
        <v>135</v>
      </c>
      <c r="I928">
        <v>123</v>
      </c>
      <c r="J928">
        <v>81</v>
      </c>
      <c r="K928">
        <v>78</v>
      </c>
      <c r="L928">
        <v>100</v>
      </c>
      <c r="M928">
        <v>98</v>
      </c>
      <c r="N928">
        <v>83</v>
      </c>
      <c r="O928">
        <v>87</v>
      </c>
    </row>
    <row r="929" spans="2:15">
      <c r="C929" t="s">
        <v>25</v>
      </c>
      <c r="D929">
        <v>84</v>
      </c>
      <c r="E929">
        <v>87</v>
      </c>
      <c r="F929">
        <v>96</v>
      </c>
      <c r="G929">
        <v>77</v>
      </c>
      <c r="H929">
        <v>68</v>
      </c>
      <c r="I929">
        <v>68</v>
      </c>
      <c r="J929">
        <v>47</v>
      </c>
      <c r="K929">
        <v>44</v>
      </c>
      <c r="L929">
        <v>55</v>
      </c>
      <c r="M929">
        <v>56</v>
      </c>
      <c r="N929">
        <v>45</v>
      </c>
      <c r="O929">
        <v>47</v>
      </c>
    </row>
    <row r="930" spans="2:15">
      <c r="C930" t="s">
        <v>26</v>
      </c>
      <c r="D930">
        <v>103</v>
      </c>
      <c r="E930">
        <v>117</v>
      </c>
      <c r="F930">
        <v>111</v>
      </c>
      <c r="G930">
        <v>94</v>
      </c>
      <c r="H930">
        <v>67</v>
      </c>
      <c r="I930">
        <v>55</v>
      </c>
      <c r="J930">
        <v>34</v>
      </c>
      <c r="K930">
        <v>34</v>
      </c>
      <c r="L930">
        <v>45</v>
      </c>
      <c r="M930">
        <v>42</v>
      </c>
      <c r="N930">
        <v>38</v>
      </c>
      <c r="O930">
        <v>40</v>
      </c>
    </row>
    <row r="931" spans="2:15">
      <c r="B931" t="s">
        <v>489</v>
      </c>
      <c r="D931">
        <v>374</v>
      </c>
      <c r="E931">
        <v>408</v>
      </c>
      <c r="F931">
        <v>414</v>
      </c>
      <c r="G931">
        <v>342</v>
      </c>
      <c r="H931">
        <v>270</v>
      </c>
      <c r="I931">
        <v>246</v>
      </c>
      <c r="J931">
        <v>162</v>
      </c>
      <c r="K931">
        <v>156</v>
      </c>
      <c r="L931">
        <v>200</v>
      </c>
      <c r="M931">
        <v>196</v>
      </c>
      <c r="N931">
        <v>166</v>
      </c>
      <c r="O931">
        <v>174</v>
      </c>
    </row>
    <row r="932" spans="2:15">
      <c r="B932" t="s">
        <v>490</v>
      </c>
      <c r="C932" t="s">
        <v>24</v>
      </c>
      <c r="D932">
        <v>51</v>
      </c>
      <c r="E932">
        <v>43</v>
      </c>
      <c r="F932">
        <v>40</v>
      </c>
      <c r="G932">
        <v>36</v>
      </c>
      <c r="H932">
        <v>28</v>
      </c>
      <c r="I932">
        <v>26</v>
      </c>
      <c r="J932">
        <v>28</v>
      </c>
      <c r="K932">
        <v>30</v>
      </c>
      <c r="L932">
        <v>32</v>
      </c>
      <c r="M932">
        <v>26</v>
      </c>
      <c r="N932">
        <v>22</v>
      </c>
      <c r="O932">
        <v>22</v>
      </c>
    </row>
    <row r="933" spans="2:15">
      <c r="C933" t="s">
        <v>25</v>
      </c>
      <c r="D933">
        <v>24</v>
      </c>
      <c r="E933">
        <v>21</v>
      </c>
      <c r="F933">
        <v>21</v>
      </c>
      <c r="G933">
        <v>16</v>
      </c>
      <c r="H933">
        <v>13</v>
      </c>
      <c r="I933">
        <v>15</v>
      </c>
      <c r="J933">
        <v>14</v>
      </c>
      <c r="K933">
        <v>15</v>
      </c>
      <c r="L933">
        <v>19</v>
      </c>
      <c r="M933">
        <v>16</v>
      </c>
      <c r="N933">
        <v>15</v>
      </c>
      <c r="O933">
        <v>14</v>
      </c>
    </row>
    <row r="934" spans="2:15">
      <c r="C934" t="s">
        <v>26</v>
      </c>
      <c r="D934">
        <v>27</v>
      </c>
      <c r="E934">
        <v>22</v>
      </c>
      <c r="F934">
        <v>19</v>
      </c>
      <c r="G934">
        <v>20</v>
      </c>
      <c r="H934">
        <v>15</v>
      </c>
      <c r="I934">
        <v>11</v>
      </c>
      <c r="J934">
        <v>14</v>
      </c>
      <c r="K934">
        <v>15</v>
      </c>
      <c r="L934">
        <v>13</v>
      </c>
      <c r="M934">
        <v>10</v>
      </c>
      <c r="N934">
        <v>7</v>
      </c>
      <c r="O934">
        <v>8</v>
      </c>
    </row>
    <row r="935" spans="2:15">
      <c r="B935" t="s">
        <v>491</v>
      </c>
      <c r="D935">
        <v>102</v>
      </c>
      <c r="E935">
        <v>86</v>
      </c>
      <c r="F935">
        <v>80</v>
      </c>
      <c r="G935">
        <v>72</v>
      </c>
      <c r="H935">
        <v>56</v>
      </c>
      <c r="I935">
        <v>52</v>
      </c>
      <c r="J935">
        <v>56</v>
      </c>
      <c r="K935">
        <v>60</v>
      </c>
      <c r="L935">
        <v>64</v>
      </c>
      <c r="M935">
        <v>52</v>
      </c>
      <c r="N935">
        <v>44</v>
      </c>
      <c r="O935">
        <v>44</v>
      </c>
    </row>
    <row r="936" spans="2:15">
      <c r="B936" t="s">
        <v>492</v>
      </c>
      <c r="C936" t="s">
        <v>24</v>
      </c>
      <c r="D936">
        <v>76</v>
      </c>
      <c r="E936">
        <v>88</v>
      </c>
      <c r="F936">
        <v>77</v>
      </c>
      <c r="G936">
        <v>66</v>
      </c>
      <c r="H936">
        <v>65</v>
      </c>
      <c r="I936">
        <v>61</v>
      </c>
      <c r="J936">
        <v>42</v>
      </c>
      <c r="K936">
        <v>39</v>
      </c>
      <c r="L936">
        <v>53</v>
      </c>
      <c r="M936">
        <v>49</v>
      </c>
      <c r="N936">
        <v>40</v>
      </c>
      <c r="O936">
        <v>40</v>
      </c>
    </row>
    <row r="937" spans="2:15">
      <c r="C937" t="s">
        <v>25</v>
      </c>
      <c r="D937">
        <v>37</v>
      </c>
      <c r="E937">
        <v>41</v>
      </c>
      <c r="F937">
        <v>37</v>
      </c>
      <c r="G937">
        <v>33</v>
      </c>
      <c r="H937">
        <v>35</v>
      </c>
      <c r="I937">
        <v>38</v>
      </c>
      <c r="J937">
        <v>27</v>
      </c>
      <c r="K937">
        <v>22</v>
      </c>
      <c r="L937">
        <v>28</v>
      </c>
      <c r="M937">
        <v>30</v>
      </c>
      <c r="N937">
        <v>25</v>
      </c>
      <c r="O937">
        <v>25</v>
      </c>
    </row>
    <row r="938" spans="2:15">
      <c r="C938" t="s">
        <v>26</v>
      </c>
      <c r="D938">
        <v>39</v>
      </c>
      <c r="E938">
        <v>47</v>
      </c>
      <c r="F938">
        <v>40</v>
      </c>
      <c r="G938">
        <v>33</v>
      </c>
      <c r="H938">
        <v>30</v>
      </c>
      <c r="I938">
        <v>23</v>
      </c>
      <c r="J938">
        <v>15</v>
      </c>
      <c r="K938">
        <v>17</v>
      </c>
      <c r="L938">
        <v>25</v>
      </c>
      <c r="M938">
        <v>19</v>
      </c>
      <c r="N938">
        <v>15</v>
      </c>
      <c r="O938">
        <v>15</v>
      </c>
    </row>
    <row r="939" spans="2:15">
      <c r="B939" t="s">
        <v>493</v>
      </c>
      <c r="D939">
        <v>152</v>
      </c>
      <c r="E939">
        <v>176</v>
      </c>
      <c r="F939">
        <v>154</v>
      </c>
      <c r="G939">
        <v>132</v>
      </c>
      <c r="H939">
        <v>130</v>
      </c>
      <c r="I939">
        <v>122</v>
      </c>
      <c r="J939">
        <v>84</v>
      </c>
      <c r="K939">
        <v>78</v>
      </c>
      <c r="L939">
        <v>106</v>
      </c>
      <c r="M939">
        <v>98</v>
      </c>
      <c r="N939">
        <v>80</v>
      </c>
      <c r="O939">
        <v>80</v>
      </c>
    </row>
    <row r="940" spans="2:15">
      <c r="B940" t="s">
        <v>494</v>
      </c>
      <c r="C940" t="s">
        <v>24</v>
      </c>
      <c r="D940">
        <v>6</v>
      </c>
      <c r="E940">
        <v>7</v>
      </c>
      <c r="F940">
        <v>5</v>
      </c>
      <c r="G940">
        <v>5</v>
      </c>
      <c r="H940">
        <v>5</v>
      </c>
      <c r="I940">
        <v>5</v>
      </c>
      <c r="J940">
        <v>6</v>
      </c>
      <c r="K940">
        <v>0</v>
      </c>
      <c r="L940">
        <v>3</v>
      </c>
      <c r="M940">
        <v>4</v>
      </c>
      <c r="N940">
        <v>3</v>
      </c>
      <c r="O940">
        <v>4</v>
      </c>
    </row>
    <row r="941" spans="2:15">
      <c r="C941" t="s">
        <v>25</v>
      </c>
      <c r="D941">
        <v>4</v>
      </c>
      <c r="E941">
        <v>2</v>
      </c>
      <c r="F941">
        <v>2</v>
      </c>
      <c r="G941">
        <v>2</v>
      </c>
      <c r="H941">
        <v>1</v>
      </c>
      <c r="I941">
        <v>3</v>
      </c>
      <c r="J941">
        <v>2</v>
      </c>
      <c r="K941">
        <v>0</v>
      </c>
      <c r="L941">
        <v>2</v>
      </c>
      <c r="M941">
        <v>2</v>
      </c>
      <c r="N941">
        <v>2</v>
      </c>
      <c r="O941">
        <v>2</v>
      </c>
    </row>
    <row r="942" spans="2:15">
      <c r="C942" t="s">
        <v>26</v>
      </c>
      <c r="D942">
        <v>2</v>
      </c>
      <c r="E942">
        <v>5</v>
      </c>
      <c r="F942">
        <v>3</v>
      </c>
      <c r="G942">
        <v>3</v>
      </c>
      <c r="H942">
        <v>4</v>
      </c>
      <c r="I942">
        <v>2</v>
      </c>
      <c r="J942">
        <v>4</v>
      </c>
      <c r="K942">
        <v>0</v>
      </c>
      <c r="L942">
        <v>1</v>
      </c>
      <c r="M942">
        <v>2</v>
      </c>
      <c r="N942">
        <v>1</v>
      </c>
      <c r="O942">
        <v>2</v>
      </c>
    </row>
    <row r="943" spans="2:15">
      <c r="B943" t="s">
        <v>495</v>
      </c>
      <c r="D943">
        <v>12</v>
      </c>
      <c r="E943">
        <v>14</v>
      </c>
      <c r="F943">
        <v>10</v>
      </c>
      <c r="G943">
        <v>10</v>
      </c>
      <c r="H943">
        <v>10</v>
      </c>
      <c r="I943">
        <v>10</v>
      </c>
      <c r="J943">
        <v>12</v>
      </c>
      <c r="K943">
        <v>0</v>
      </c>
      <c r="L943">
        <v>6</v>
      </c>
      <c r="M943">
        <v>8</v>
      </c>
      <c r="N943">
        <v>6</v>
      </c>
      <c r="O943">
        <v>8</v>
      </c>
    </row>
    <row r="944" spans="2:15">
      <c r="B944" t="s">
        <v>496</v>
      </c>
      <c r="C944" t="s">
        <v>24</v>
      </c>
      <c r="D944">
        <v>926</v>
      </c>
      <c r="E944">
        <v>978</v>
      </c>
      <c r="F944">
        <v>969</v>
      </c>
      <c r="G944">
        <v>831</v>
      </c>
      <c r="H944">
        <v>777</v>
      </c>
      <c r="I944">
        <v>689</v>
      </c>
      <c r="J944">
        <v>533</v>
      </c>
      <c r="K944">
        <v>539</v>
      </c>
      <c r="L944">
        <v>563</v>
      </c>
      <c r="M944">
        <v>644</v>
      </c>
      <c r="N944">
        <v>461</v>
      </c>
      <c r="O944">
        <v>484</v>
      </c>
    </row>
    <row r="945" spans="2:15">
      <c r="C945" t="s">
        <v>25</v>
      </c>
      <c r="D945">
        <v>459</v>
      </c>
      <c r="E945">
        <v>502</v>
      </c>
      <c r="F945">
        <v>518</v>
      </c>
      <c r="G945">
        <v>466</v>
      </c>
      <c r="H945">
        <v>433</v>
      </c>
      <c r="I945">
        <v>413</v>
      </c>
      <c r="J945">
        <v>336</v>
      </c>
      <c r="K945">
        <v>336</v>
      </c>
      <c r="L945">
        <v>342</v>
      </c>
      <c r="M945">
        <v>403</v>
      </c>
      <c r="N945">
        <v>300</v>
      </c>
      <c r="O945">
        <v>310</v>
      </c>
    </row>
    <row r="946" spans="2:15">
      <c r="C946" t="s">
        <v>26</v>
      </c>
      <c r="D946">
        <v>467</v>
      </c>
      <c r="E946">
        <v>476</v>
      </c>
      <c r="F946">
        <v>451</v>
      </c>
      <c r="G946">
        <v>365</v>
      </c>
      <c r="H946">
        <v>344</v>
      </c>
      <c r="I946">
        <v>276</v>
      </c>
      <c r="J946">
        <v>197</v>
      </c>
      <c r="K946">
        <v>203</v>
      </c>
      <c r="L946">
        <v>221</v>
      </c>
      <c r="M946">
        <v>241</v>
      </c>
      <c r="N946">
        <v>161</v>
      </c>
      <c r="O946">
        <v>175</v>
      </c>
    </row>
    <row r="947" spans="2:15">
      <c r="B947" t="s">
        <v>497</v>
      </c>
      <c r="D947">
        <v>1852</v>
      </c>
      <c r="E947">
        <v>1956</v>
      </c>
      <c r="F947">
        <v>1938</v>
      </c>
      <c r="G947">
        <v>1662</v>
      </c>
      <c r="H947">
        <v>1554</v>
      </c>
      <c r="I947">
        <v>1378</v>
      </c>
      <c r="J947">
        <v>1066</v>
      </c>
      <c r="K947">
        <v>1078</v>
      </c>
      <c r="L947">
        <v>1126</v>
      </c>
      <c r="M947">
        <v>1288</v>
      </c>
      <c r="N947">
        <v>922</v>
      </c>
      <c r="O947">
        <v>969</v>
      </c>
    </row>
    <row r="948" spans="2:15">
      <c r="B948" t="s">
        <v>498</v>
      </c>
      <c r="C948" t="s">
        <v>24</v>
      </c>
      <c r="D948">
        <v>44</v>
      </c>
      <c r="E948">
        <v>57</v>
      </c>
      <c r="F948">
        <v>58</v>
      </c>
      <c r="G948">
        <v>45</v>
      </c>
      <c r="H948">
        <v>33</v>
      </c>
      <c r="I948">
        <v>35</v>
      </c>
      <c r="J948">
        <v>30</v>
      </c>
      <c r="K948">
        <v>35</v>
      </c>
      <c r="L948">
        <v>36</v>
      </c>
      <c r="M948">
        <v>40</v>
      </c>
      <c r="N948">
        <v>31</v>
      </c>
      <c r="O948">
        <v>36</v>
      </c>
    </row>
    <row r="949" spans="2:15">
      <c r="C949" t="s">
        <v>25</v>
      </c>
      <c r="D949">
        <v>20</v>
      </c>
      <c r="E949">
        <v>26</v>
      </c>
      <c r="F949">
        <v>32</v>
      </c>
      <c r="G949">
        <v>26</v>
      </c>
      <c r="H949">
        <v>20</v>
      </c>
      <c r="I949">
        <v>25</v>
      </c>
      <c r="J949">
        <v>24</v>
      </c>
      <c r="K949">
        <v>18</v>
      </c>
      <c r="L949">
        <v>19</v>
      </c>
      <c r="M949">
        <v>25</v>
      </c>
      <c r="N949">
        <v>18</v>
      </c>
      <c r="O949">
        <v>21</v>
      </c>
    </row>
    <row r="950" spans="2:15">
      <c r="C950" t="s">
        <v>26</v>
      </c>
      <c r="D950">
        <v>24</v>
      </c>
      <c r="E950">
        <v>31</v>
      </c>
      <c r="F950">
        <v>26</v>
      </c>
      <c r="G950">
        <v>19</v>
      </c>
      <c r="H950">
        <v>13</v>
      </c>
      <c r="I950">
        <v>10</v>
      </c>
      <c r="J950">
        <v>6</v>
      </c>
      <c r="K950">
        <v>17</v>
      </c>
      <c r="L950">
        <v>17</v>
      </c>
      <c r="M950">
        <v>15</v>
      </c>
      <c r="N950">
        <v>13</v>
      </c>
      <c r="O950">
        <v>15</v>
      </c>
    </row>
    <row r="951" spans="2:15">
      <c r="B951" t="s">
        <v>499</v>
      </c>
      <c r="D951">
        <v>88</v>
      </c>
      <c r="E951">
        <v>114</v>
      </c>
      <c r="F951">
        <v>116</v>
      </c>
      <c r="G951">
        <v>90</v>
      </c>
      <c r="H951">
        <v>66</v>
      </c>
      <c r="I951">
        <v>70</v>
      </c>
      <c r="J951">
        <v>60</v>
      </c>
      <c r="K951">
        <v>70</v>
      </c>
      <c r="L951">
        <v>72</v>
      </c>
      <c r="M951">
        <v>80</v>
      </c>
      <c r="N951">
        <v>62</v>
      </c>
      <c r="O951">
        <v>72</v>
      </c>
    </row>
    <row r="952" spans="2:15">
      <c r="B952" t="s">
        <v>500</v>
      </c>
      <c r="C952" t="s">
        <v>24</v>
      </c>
      <c r="D952">
        <v>162</v>
      </c>
      <c r="E952">
        <v>174</v>
      </c>
      <c r="F952">
        <v>147</v>
      </c>
      <c r="G952">
        <v>127</v>
      </c>
      <c r="H952">
        <v>116</v>
      </c>
      <c r="I952">
        <v>97</v>
      </c>
      <c r="J952">
        <v>80</v>
      </c>
      <c r="K952">
        <v>72</v>
      </c>
      <c r="L952">
        <v>90</v>
      </c>
      <c r="M952">
        <v>91</v>
      </c>
      <c r="N952">
        <v>61</v>
      </c>
      <c r="O952">
        <v>63</v>
      </c>
    </row>
    <row r="953" spans="2:15">
      <c r="C953" t="s">
        <v>25</v>
      </c>
      <c r="D953">
        <v>82</v>
      </c>
      <c r="E953">
        <v>76</v>
      </c>
      <c r="F953">
        <v>67</v>
      </c>
      <c r="G953">
        <v>62</v>
      </c>
      <c r="H953">
        <v>58</v>
      </c>
      <c r="I953">
        <v>52</v>
      </c>
      <c r="J953">
        <v>41</v>
      </c>
      <c r="K953">
        <v>41</v>
      </c>
      <c r="L953">
        <v>55</v>
      </c>
      <c r="M953">
        <v>61</v>
      </c>
      <c r="N953">
        <v>39</v>
      </c>
      <c r="O953">
        <v>39</v>
      </c>
    </row>
    <row r="954" spans="2:15">
      <c r="C954" t="s">
        <v>26</v>
      </c>
      <c r="D954">
        <v>80</v>
      </c>
      <c r="E954">
        <v>98</v>
      </c>
      <c r="F954">
        <v>80</v>
      </c>
      <c r="G954">
        <v>65</v>
      </c>
      <c r="H954">
        <v>58</v>
      </c>
      <c r="I954">
        <v>45</v>
      </c>
      <c r="J954">
        <v>39</v>
      </c>
      <c r="K954">
        <v>31</v>
      </c>
      <c r="L954">
        <v>35</v>
      </c>
      <c r="M954">
        <v>30</v>
      </c>
      <c r="N954">
        <v>22</v>
      </c>
      <c r="O954">
        <v>24</v>
      </c>
    </row>
    <row r="955" spans="2:15">
      <c r="B955" t="s">
        <v>501</v>
      </c>
      <c r="D955">
        <v>324</v>
      </c>
      <c r="E955">
        <v>348</v>
      </c>
      <c r="F955">
        <v>294</v>
      </c>
      <c r="G955">
        <v>254</v>
      </c>
      <c r="H955">
        <v>232</v>
      </c>
      <c r="I955">
        <v>194</v>
      </c>
      <c r="J955">
        <v>160</v>
      </c>
      <c r="K955">
        <v>144</v>
      </c>
      <c r="L955">
        <v>180</v>
      </c>
      <c r="M955">
        <v>182</v>
      </c>
      <c r="N955">
        <v>122</v>
      </c>
      <c r="O955">
        <v>126</v>
      </c>
    </row>
    <row r="956" spans="2:15">
      <c r="B956" t="s">
        <v>502</v>
      </c>
      <c r="C956" t="s">
        <v>24</v>
      </c>
      <c r="D956">
        <v>41</v>
      </c>
      <c r="E956">
        <v>47</v>
      </c>
      <c r="F956">
        <v>38</v>
      </c>
      <c r="G956">
        <v>32</v>
      </c>
      <c r="H956">
        <v>22</v>
      </c>
      <c r="I956">
        <v>24</v>
      </c>
      <c r="J956">
        <v>14</v>
      </c>
      <c r="K956">
        <v>17</v>
      </c>
      <c r="L956">
        <v>17</v>
      </c>
      <c r="M956">
        <v>21</v>
      </c>
      <c r="N956">
        <v>16</v>
      </c>
      <c r="O956">
        <v>24</v>
      </c>
    </row>
    <row r="957" spans="2:15">
      <c r="C957" t="s">
        <v>25</v>
      </c>
      <c r="D957">
        <v>19</v>
      </c>
      <c r="E957">
        <v>22</v>
      </c>
      <c r="F957">
        <v>22</v>
      </c>
      <c r="G957">
        <v>18</v>
      </c>
      <c r="H957">
        <v>13</v>
      </c>
      <c r="I957">
        <v>13</v>
      </c>
      <c r="J957">
        <v>8</v>
      </c>
      <c r="K957">
        <v>11</v>
      </c>
      <c r="L957">
        <v>8</v>
      </c>
      <c r="M957">
        <v>10</v>
      </c>
      <c r="N957">
        <v>9</v>
      </c>
      <c r="O957">
        <v>12</v>
      </c>
    </row>
    <row r="958" spans="2:15">
      <c r="C958" t="s">
        <v>26</v>
      </c>
      <c r="D958">
        <v>22</v>
      </c>
      <c r="E958">
        <v>25</v>
      </c>
      <c r="F958">
        <v>16</v>
      </c>
      <c r="G958">
        <v>14</v>
      </c>
      <c r="H958">
        <v>9</v>
      </c>
      <c r="I958">
        <v>11</v>
      </c>
      <c r="J958">
        <v>6</v>
      </c>
      <c r="K958">
        <v>6</v>
      </c>
      <c r="L958">
        <v>9</v>
      </c>
      <c r="M958">
        <v>11</v>
      </c>
      <c r="N958">
        <v>7</v>
      </c>
      <c r="O958">
        <v>12</v>
      </c>
    </row>
    <row r="959" spans="2:15">
      <c r="B959" t="s">
        <v>503</v>
      </c>
      <c r="D959">
        <v>82</v>
      </c>
      <c r="E959">
        <v>94</v>
      </c>
      <c r="F959">
        <v>76</v>
      </c>
      <c r="G959">
        <v>64</v>
      </c>
      <c r="H959">
        <v>44</v>
      </c>
      <c r="I959">
        <v>48</v>
      </c>
      <c r="J959">
        <v>28</v>
      </c>
      <c r="K959">
        <v>34</v>
      </c>
      <c r="L959">
        <v>34</v>
      </c>
      <c r="M959">
        <v>42</v>
      </c>
      <c r="N959">
        <v>32</v>
      </c>
      <c r="O959">
        <v>48</v>
      </c>
    </row>
    <row r="960" spans="2:15">
      <c r="B960" t="s">
        <v>504</v>
      </c>
      <c r="C960" t="s">
        <v>24</v>
      </c>
      <c r="D960">
        <v>68</v>
      </c>
      <c r="E960">
        <v>82</v>
      </c>
      <c r="F960">
        <v>66</v>
      </c>
      <c r="G960">
        <v>54</v>
      </c>
      <c r="H960">
        <v>41</v>
      </c>
      <c r="I960">
        <v>38</v>
      </c>
      <c r="J960">
        <v>25</v>
      </c>
      <c r="K960">
        <v>29</v>
      </c>
      <c r="L960">
        <v>30</v>
      </c>
      <c r="M960">
        <v>38</v>
      </c>
      <c r="N960">
        <v>29</v>
      </c>
      <c r="O960">
        <v>32</v>
      </c>
    </row>
    <row r="961" spans="2:15">
      <c r="C961" t="s">
        <v>25</v>
      </c>
      <c r="D961">
        <v>32</v>
      </c>
      <c r="E961">
        <v>30</v>
      </c>
      <c r="F961">
        <v>36</v>
      </c>
      <c r="G961">
        <v>27</v>
      </c>
      <c r="H961">
        <v>22</v>
      </c>
      <c r="I961">
        <v>19</v>
      </c>
      <c r="J961">
        <v>16</v>
      </c>
      <c r="K961">
        <v>15</v>
      </c>
      <c r="L961">
        <v>18</v>
      </c>
      <c r="M961">
        <v>22</v>
      </c>
      <c r="N961">
        <v>19</v>
      </c>
      <c r="O961">
        <v>22</v>
      </c>
    </row>
    <row r="962" spans="2:15">
      <c r="C962" t="s">
        <v>26</v>
      </c>
      <c r="D962">
        <v>36</v>
      </c>
      <c r="E962">
        <v>52</v>
      </c>
      <c r="F962">
        <v>30</v>
      </c>
      <c r="G962">
        <v>27</v>
      </c>
      <c r="H962">
        <v>19</v>
      </c>
      <c r="I962">
        <v>19</v>
      </c>
      <c r="J962">
        <v>9</v>
      </c>
      <c r="K962">
        <v>14</v>
      </c>
      <c r="L962">
        <v>12</v>
      </c>
      <c r="M962">
        <v>16</v>
      </c>
      <c r="N962">
        <v>10</v>
      </c>
      <c r="O962">
        <v>10</v>
      </c>
    </row>
    <row r="963" spans="2:15">
      <c r="B963" t="s">
        <v>505</v>
      </c>
      <c r="D963">
        <v>136</v>
      </c>
      <c r="E963">
        <v>164</v>
      </c>
      <c r="F963">
        <v>132</v>
      </c>
      <c r="G963">
        <v>108</v>
      </c>
      <c r="H963">
        <v>82</v>
      </c>
      <c r="I963">
        <v>76</v>
      </c>
      <c r="J963">
        <v>50</v>
      </c>
      <c r="K963">
        <v>58</v>
      </c>
      <c r="L963">
        <v>60</v>
      </c>
      <c r="M963">
        <v>76</v>
      </c>
      <c r="N963">
        <v>58</v>
      </c>
      <c r="O963">
        <v>64</v>
      </c>
    </row>
    <row r="964" spans="2:15">
      <c r="B964" t="s">
        <v>506</v>
      </c>
      <c r="C964" t="s">
        <v>24</v>
      </c>
      <c r="D964">
        <v>113</v>
      </c>
      <c r="E964">
        <v>125</v>
      </c>
      <c r="F964">
        <v>109</v>
      </c>
      <c r="G964">
        <v>91</v>
      </c>
      <c r="H964">
        <v>80</v>
      </c>
      <c r="I964">
        <v>63</v>
      </c>
      <c r="J964">
        <v>42</v>
      </c>
      <c r="K964">
        <v>47</v>
      </c>
      <c r="L964">
        <v>47</v>
      </c>
      <c r="M964">
        <v>64</v>
      </c>
      <c r="N964">
        <v>42</v>
      </c>
      <c r="O964">
        <v>50</v>
      </c>
    </row>
    <row r="965" spans="2:15">
      <c r="C965" t="s">
        <v>25</v>
      </c>
      <c r="D965">
        <v>50</v>
      </c>
      <c r="E965">
        <v>56</v>
      </c>
      <c r="F965">
        <v>61</v>
      </c>
      <c r="G965">
        <v>47</v>
      </c>
      <c r="H965">
        <v>43</v>
      </c>
      <c r="I965">
        <v>30</v>
      </c>
      <c r="J965">
        <v>30</v>
      </c>
      <c r="K965">
        <v>23</v>
      </c>
      <c r="L965">
        <v>27</v>
      </c>
      <c r="M965">
        <v>41</v>
      </c>
      <c r="N965">
        <v>25</v>
      </c>
      <c r="O965">
        <v>28</v>
      </c>
    </row>
    <row r="966" spans="2:15">
      <c r="C966" t="s">
        <v>26</v>
      </c>
      <c r="D966">
        <v>63</v>
      </c>
      <c r="E966">
        <v>69</v>
      </c>
      <c r="F966">
        <v>48</v>
      </c>
      <c r="G966">
        <v>44</v>
      </c>
      <c r="H966">
        <v>37</v>
      </c>
      <c r="I966">
        <v>33</v>
      </c>
      <c r="J966">
        <v>12</v>
      </c>
      <c r="K966">
        <v>24</v>
      </c>
      <c r="L966">
        <v>20</v>
      </c>
      <c r="M966">
        <v>23</v>
      </c>
      <c r="N966">
        <v>17</v>
      </c>
      <c r="O966">
        <v>22</v>
      </c>
    </row>
    <row r="967" spans="2:15">
      <c r="B967" t="s">
        <v>507</v>
      </c>
      <c r="D967">
        <v>226</v>
      </c>
      <c r="E967">
        <v>250</v>
      </c>
      <c r="F967">
        <v>218</v>
      </c>
      <c r="G967">
        <v>182</v>
      </c>
      <c r="H967">
        <v>160</v>
      </c>
      <c r="I967">
        <v>126</v>
      </c>
      <c r="J967">
        <v>84</v>
      </c>
      <c r="K967">
        <v>94</v>
      </c>
      <c r="L967">
        <v>94</v>
      </c>
      <c r="M967">
        <v>128</v>
      </c>
      <c r="N967">
        <v>84</v>
      </c>
      <c r="O967">
        <v>100</v>
      </c>
    </row>
    <row r="968" spans="2:15">
      <c r="B968" t="s">
        <v>508</v>
      </c>
      <c r="C968" t="s">
        <v>24</v>
      </c>
      <c r="D968">
        <v>15</v>
      </c>
      <c r="E968">
        <v>20</v>
      </c>
      <c r="F968">
        <v>18</v>
      </c>
      <c r="G968">
        <v>17</v>
      </c>
      <c r="H968">
        <v>16</v>
      </c>
      <c r="I968">
        <v>13</v>
      </c>
      <c r="J968">
        <v>7</v>
      </c>
      <c r="K968">
        <v>10</v>
      </c>
      <c r="L968">
        <v>11</v>
      </c>
      <c r="M968">
        <v>10</v>
      </c>
      <c r="N968">
        <v>13</v>
      </c>
      <c r="O968">
        <v>15</v>
      </c>
    </row>
    <row r="969" spans="2:15">
      <c r="C969" t="s">
        <v>25</v>
      </c>
      <c r="D969">
        <v>1</v>
      </c>
      <c r="E969">
        <v>1</v>
      </c>
      <c r="F969">
        <v>5</v>
      </c>
      <c r="G969">
        <v>5</v>
      </c>
      <c r="H969">
        <v>6</v>
      </c>
      <c r="I969">
        <v>4</v>
      </c>
      <c r="J969">
        <v>3</v>
      </c>
      <c r="K969">
        <v>5</v>
      </c>
      <c r="L969">
        <v>7</v>
      </c>
      <c r="M969">
        <v>5</v>
      </c>
      <c r="N969">
        <v>4</v>
      </c>
      <c r="O969">
        <v>5</v>
      </c>
    </row>
    <row r="970" spans="2:15">
      <c r="C970" t="s">
        <v>26</v>
      </c>
      <c r="D970">
        <v>14</v>
      </c>
      <c r="E970">
        <v>19</v>
      </c>
      <c r="F970">
        <v>13</v>
      </c>
      <c r="G970">
        <v>12</v>
      </c>
      <c r="H970">
        <v>10</v>
      </c>
      <c r="I970">
        <v>9</v>
      </c>
      <c r="J970">
        <v>4</v>
      </c>
      <c r="K970">
        <v>5</v>
      </c>
      <c r="L970">
        <v>4</v>
      </c>
      <c r="M970">
        <v>5</v>
      </c>
      <c r="N970">
        <v>9</v>
      </c>
      <c r="O970">
        <v>10</v>
      </c>
    </row>
    <row r="971" spans="2:15">
      <c r="B971" t="s">
        <v>509</v>
      </c>
      <c r="D971">
        <v>30</v>
      </c>
      <c r="E971">
        <v>40</v>
      </c>
      <c r="F971">
        <v>36</v>
      </c>
      <c r="G971">
        <v>34</v>
      </c>
      <c r="H971">
        <v>32</v>
      </c>
      <c r="I971">
        <v>26</v>
      </c>
      <c r="J971">
        <v>14</v>
      </c>
      <c r="K971">
        <v>20</v>
      </c>
      <c r="L971">
        <v>22</v>
      </c>
      <c r="M971">
        <v>20</v>
      </c>
      <c r="N971">
        <v>26</v>
      </c>
      <c r="O971">
        <v>30</v>
      </c>
    </row>
    <row r="972" spans="2:15">
      <c r="B972" t="s">
        <v>510</v>
      </c>
      <c r="C972" t="s">
        <v>24</v>
      </c>
      <c r="D972">
        <v>17</v>
      </c>
      <c r="E972">
        <v>23</v>
      </c>
      <c r="F972">
        <v>19</v>
      </c>
      <c r="G972">
        <v>16</v>
      </c>
      <c r="H972">
        <v>14</v>
      </c>
      <c r="I972">
        <v>15</v>
      </c>
      <c r="J972">
        <v>12</v>
      </c>
      <c r="K972">
        <v>8</v>
      </c>
      <c r="L972">
        <v>14</v>
      </c>
      <c r="M972">
        <v>17</v>
      </c>
      <c r="N972">
        <v>10</v>
      </c>
      <c r="O972">
        <v>13</v>
      </c>
    </row>
    <row r="973" spans="2:15">
      <c r="C973" t="s">
        <v>25</v>
      </c>
      <c r="D973">
        <v>6</v>
      </c>
      <c r="E973">
        <v>8</v>
      </c>
      <c r="F973">
        <v>9</v>
      </c>
      <c r="G973">
        <v>8</v>
      </c>
      <c r="H973">
        <v>5</v>
      </c>
      <c r="I973">
        <v>5</v>
      </c>
      <c r="J973">
        <v>4</v>
      </c>
      <c r="K973">
        <v>2</v>
      </c>
      <c r="L973">
        <v>6</v>
      </c>
      <c r="M973">
        <v>7</v>
      </c>
      <c r="N973">
        <v>7</v>
      </c>
      <c r="O973">
        <v>8</v>
      </c>
    </row>
    <row r="974" spans="2:15">
      <c r="C974" t="s">
        <v>26</v>
      </c>
      <c r="D974">
        <v>11</v>
      </c>
      <c r="E974">
        <v>15</v>
      </c>
      <c r="F974">
        <v>10</v>
      </c>
      <c r="G974">
        <v>8</v>
      </c>
      <c r="H974">
        <v>9</v>
      </c>
      <c r="I974">
        <v>10</v>
      </c>
      <c r="J974">
        <v>8</v>
      </c>
      <c r="K974">
        <v>6</v>
      </c>
      <c r="L974">
        <v>8</v>
      </c>
      <c r="M974">
        <v>10</v>
      </c>
      <c r="N974">
        <v>3</v>
      </c>
      <c r="O974">
        <v>5</v>
      </c>
    </row>
    <row r="975" spans="2:15">
      <c r="B975" t="s">
        <v>511</v>
      </c>
      <c r="D975">
        <v>34</v>
      </c>
      <c r="E975">
        <v>46</v>
      </c>
      <c r="F975">
        <v>38</v>
      </c>
      <c r="G975">
        <v>32</v>
      </c>
      <c r="H975">
        <v>28</v>
      </c>
      <c r="I975">
        <v>30</v>
      </c>
      <c r="J975">
        <v>24</v>
      </c>
      <c r="K975">
        <v>16</v>
      </c>
      <c r="L975">
        <v>28</v>
      </c>
      <c r="M975">
        <v>34</v>
      </c>
      <c r="N975">
        <v>20</v>
      </c>
      <c r="O975">
        <v>26</v>
      </c>
    </row>
    <row r="976" spans="2:15">
      <c r="B976" t="s">
        <v>512</v>
      </c>
      <c r="C976" t="s">
        <v>24</v>
      </c>
      <c r="D976">
        <v>10</v>
      </c>
      <c r="E976">
        <v>11</v>
      </c>
      <c r="F976">
        <v>11</v>
      </c>
      <c r="G976">
        <v>9</v>
      </c>
      <c r="H976">
        <v>7</v>
      </c>
      <c r="I976">
        <v>3</v>
      </c>
      <c r="J976">
        <v>2</v>
      </c>
      <c r="K976">
        <v>6</v>
      </c>
      <c r="L976">
        <v>4</v>
      </c>
      <c r="M976">
        <v>11</v>
      </c>
      <c r="N976">
        <v>9</v>
      </c>
      <c r="O976">
        <v>6</v>
      </c>
    </row>
    <row r="977" spans="2:15">
      <c r="C977" t="s">
        <v>25</v>
      </c>
      <c r="D977">
        <v>4</v>
      </c>
      <c r="E977">
        <v>6</v>
      </c>
      <c r="F977">
        <v>5</v>
      </c>
      <c r="G977">
        <v>7</v>
      </c>
      <c r="H977">
        <v>5</v>
      </c>
      <c r="I977">
        <v>2</v>
      </c>
      <c r="J977">
        <v>0</v>
      </c>
      <c r="K977">
        <v>5</v>
      </c>
      <c r="L977">
        <v>3</v>
      </c>
      <c r="M977">
        <v>6</v>
      </c>
      <c r="N977">
        <v>7</v>
      </c>
      <c r="O977">
        <v>5</v>
      </c>
    </row>
    <row r="978" spans="2:15">
      <c r="C978" t="s">
        <v>26</v>
      </c>
      <c r="D978">
        <v>6</v>
      </c>
      <c r="E978">
        <v>5</v>
      </c>
      <c r="F978">
        <v>6</v>
      </c>
      <c r="G978">
        <v>2</v>
      </c>
      <c r="H978">
        <v>2</v>
      </c>
      <c r="I978">
        <v>1</v>
      </c>
      <c r="J978">
        <v>2</v>
      </c>
      <c r="K978">
        <v>1</v>
      </c>
      <c r="L978">
        <v>1</v>
      </c>
      <c r="M978">
        <v>5</v>
      </c>
      <c r="N978">
        <v>2</v>
      </c>
      <c r="O978">
        <v>1</v>
      </c>
    </row>
    <row r="979" spans="2:15">
      <c r="B979" t="s">
        <v>513</v>
      </c>
      <c r="D979">
        <v>20</v>
      </c>
      <c r="E979">
        <v>22</v>
      </c>
      <c r="F979">
        <v>22</v>
      </c>
      <c r="G979">
        <v>18</v>
      </c>
      <c r="H979">
        <v>14</v>
      </c>
      <c r="I979">
        <v>6</v>
      </c>
      <c r="J979">
        <v>4</v>
      </c>
      <c r="K979">
        <v>12</v>
      </c>
      <c r="L979">
        <v>8</v>
      </c>
      <c r="M979">
        <v>22</v>
      </c>
      <c r="N979">
        <v>18</v>
      </c>
      <c r="O979">
        <v>12</v>
      </c>
    </row>
    <row r="980" spans="2:15">
      <c r="B980" t="s">
        <v>514</v>
      </c>
      <c r="C980" t="s">
        <v>24</v>
      </c>
      <c r="D980">
        <v>15</v>
      </c>
      <c r="E980">
        <v>13</v>
      </c>
      <c r="F980">
        <v>11</v>
      </c>
      <c r="G980">
        <v>14</v>
      </c>
      <c r="H980">
        <v>8</v>
      </c>
      <c r="I980">
        <v>6</v>
      </c>
      <c r="J980">
        <v>2</v>
      </c>
      <c r="K980">
        <v>9</v>
      </c>
      <c r="L980">
        <v>4</v>
      </c>
      <c r="M980">
        <v>6</v>
      </c>
      <c r="N980">
        <v>8</v>
      </c>
      <c r="O980">
        <v>8</v>
      </c>
    </row>
    <row r="981" spans="2:15">
      <c r="C981" t="s">
        <v>25</v>
      </c>
      <c r="D981">
        <v>9</v>
      </c>
      <c r="E981">
        <v>8</v>
      </c>
      <c r="F981">
        <v>6</v>
      </c>
      <c r="G981">
        <v>8</v>
      </c>
      <c r="H981">
        <v>4</v>
      </c>
      <c r="I981">
        <v>4</v>
      </c>
      <c r="J981">
        <v>0</v>
      </c>
      <c r="K981">
        <v>5</v>
      </c>
      <c r="L981">
        <v>3</v>
      </c>
      <c r="M981">
        <v>3</v>
      </c>
      <c r="N981">
        <v>5</v>
      </c>
      <c r="O981">
        <v>5</v>
      </c>
    </row>
    <row r="982" spans="2:15">
      <c r="C982" t="s">
        <v>26</v>
      </c>
      <c r="D982">
        <v>6</v>
      </c>
      <c r="E982">
        <v>5</v>
      </c>
      <c r="F982">
        <v>5</v>
      </c>
      <c r="G982">
        <v>6</v>
      </c>
      <c r="H982">
        <v>4</v>
      </c>
      <c r="I982">
        <v>2</v>
      </c>
      <c r="J982">
        <v>2</v>
      </c>
      <c r="K982">
        <v>4</v>
      </c>
      <c r="L982">
        <v>1</v>
      </c>
      <c r="M982">
        <v>3</v>
      </c>
      <c r="N982">
        <v>3</v>
      </c>
      <c r="O982">
        <v>4</v>
      </c>
    </row>
    <row r="983" spans="2:15">
      <c r="B983" t="s">
        <v>515</v>
      </c>
      <c r="D983">
        <v>30</v>
      </c>
      <c r="E983">
        <v>26</v>
      </c>
      <c r="F983">
        <v>22</v>
      </c>
      <c r="G983">
        <v>28</v>
      </c>
      <c r="H983">
        <v>16</v>
      </c>
      <c r="I983">
        <v>12</v>
      </c>
      <c r="J983">
        <v>4</v>
      </c>
      <c r="K983">
        <v>18</v>
      </c>
      <c r="L983">
        <v>8</v>
      </c>
      <c r="M983">
        <v>12</v>
      </c>
      <c r="N983">
        <v>16</v>
      </c>
      <c r="O983">
        <v>17</v>
      </c>
    </row>
    <row r="984" spans="2:15">
      <c r="B984" t="s">
        <v>516</v>
      </c>
      <c r="C984" t="s">
        <v>24</v>
      </c>
      <c r="D984">
        <v>18</v>
      </c>
      <c r="E984">
        <v>18</v>
      </c>
      <c r="F984">
        <v>21</v>
      </c>
      <c r="G984">
        <v>23</v>
      </c>
      <c r="H984">
        <v>19</v>
      </c>
      <c r="I984">
        <v>16</v>
      </c>
      <c r="J984">
        <v>7</v>
      </c>
      <c r="K984">
        <v>11</v>
      </c>
      <c r="L984">
        <v>11</v>
      </c>
      <c r="M984">
        <v>16</v>
      </c>
      <c r="N984">
        <v>16</v>
      </c>
      <c r="O984">
        <v>12</v>
      </c>
    </row>
    <row r="985" spans="2:15">
      <c r="C985" t="s">
        <v>25</v>
      </c>
      <c r="D985">
        <v>7</v>
      </c>
      <c r="E985">
        <v>7</v>
      </c>
      <c r="F985">
        <v>7</v>
      </c>
      <c r="G985">
        <v>7</v>
      </c>
      <c r="H985">
        <v>5</v>
      </c>
      <c r="I985">
        <v>5</v>
      </c>
      <c r="J985">
        <v>5</v>
      </c>
      <c r="K985">
        <v>6</v>
      </c>
      <c r="L985">
        <v>5</v>
      </c>
      <c r="M985">
        <v>7</v>
      </c>
      <c r="N985">
        <v>9</v>
      </c>
      <c r="O985">
        <v>5</v>
      </c>
    </row>
    <row r="986" spans="2:15">
      <c r="C986" t="s">
        <v>26</v>
      </c>
      <c r="D986">
        <v>11</v>
      </c>
      <c r="E986">
        <v>11</v>
      </c>
      <c r="F986">
        <v>14</v>
      </c>
      <c r="G986">
        <v>16</v>
      </c>
      <c r="H986">
        <v>14</v>
      </c>
      <c r="I986">
        <v>11</v>
      </c>
      <c r="J986">
        <v>2</v>
      </c>
      <c r="K986">
        <v>5</v>
      </c>
      <c r="L986">
        <v>6</v>
      </c>
      <c r="M986">
        <v>9</v>
      </c>
      <c r="N986">
        <v>7</v>
      </c>
      <c r="O986">
        <v>8</v>
      </c>
    </row>
    <row r="987" spans="2:15">
      <c r="B987" t="s">
        <v>517</v>
      </c>
      <c r="D987">
        <v>36</v>
      </c>
      <c r="E987">
        <v>36</v>
      </c>
      <c r="F987">
        <v>42</v>
      </c>
      <c r="G987">
        <v>46</v>
      </c>
      <c r="H987">
        <v>38</v>
      </c>
      <c r="I987">
        <v>32</v>
      </c>
      <c r="J987">
        <v>14</v>
      </c>
      <c r="K987">
        <v>22</v>
      </c>
      <c r="L987">
        <v>22</v>
      </c>
      <c r="M987">
        <v>32</v>
      </c>
      <c r="N987">
        <v>32</v>
      </c>
      <c r="O987">
        <v>25</v>
      </c>
    </row>
    <row r="988" spans="2:15">
      <c r="B988" t="s">
        <v>518</v>
      </c>
      <c r="C988" t="s">
        <v>24</v>
      </c>
      <c r="D988">
        <v>20</v>
      </c>
      <c r="E988">
        <v>28</v>
      </c>
      <c r="F988">
        <v>22</v>
      </c>
      <c r="G988">
        <v>19</v>
      </c>
      <c r="H988">
        <v>18</v>
      </c>
      <c r="I988">
        <v>14</v>
      </c>
      <c r="J988">
        <v>8</v>
      </c>
      <c r="K988">
        <v>8</v>
      </c>
      <c r="L988">
        <v>13</v>
      </c>
      <c r="M988">
        <v>10</v>
      </c>
      <c r="N988">
        <v>11</v>
      </c>
      <c r="O988">
        <v>12</v>
      </c>
    </row>
    <row r="989" spans="2:15">
      <c r="C989" t="s">
        <v>25</v>
      </c>
      <c r="D989">
        <v>10</v>
      </c>
      <c r="E989">
        <v>11</v>
      </c>
      <c r="F989">
        <v>8</v>
      </c>
      <c r="G989">
        <v>9</v>
      </c>
      <c r="H989">
        <v>7</v>
      </c>
      <c r="I989">
        <v>8</v>
      </c>
      <c r="J989">
        <v>6</v>
      </c>
      <c r="K989">
        <v>5</v>
      </c>
      <c r="L989">
        <v>7</v>
      </c>
      <c r="M989">
        <v>5</v>
      </c>
      <c r="N989">
        <v>7</v>
      </c>
      <c r="O989">
        <v>8</v>
      </c>
    </row>
    <row r="990" spans="2:15">
      <c r="C990" t="s">
        <v>26</v>
      </c>
      <c r="D990">
        <v>10</v>
      </c>
      <c r="E990">
        <v>17</v>
      </c>
      <c r="F990">
        <v>14</v>
      </c>
      <c r="G990">
        <v>10</v>
      </c>
      <c r="H990">
        <v>11</v>
      </c>
      <c r="I990">
        <v>6</v>
      </c>
      <c r="J990">
        <v>2</v>
      </c>
      <c r="K990">
        <v>3</v>
      </c>
      <c r="L990">
        <v>6</v>
      </c>
      <c r="M990">
        <v>5</v>
      </c>
      <c r="N990">
        <v>4</v>
      </c>
      <c r="O990">
        <v>5</v>
      </c>
    </row>
    <row r="991" spans="2:15">
      <c r="B991" t="s">
        <v>519</v>
      </c>
      <c r="D991">
        <v>40</v>
      </c>
      <c r="E991">
        <v>56</v>
      </c>
      <c r="F991">
        <v>44</v>
      </c>
      <c r="G991">
        <v>38</v>
      </c>
      <c r="H991">
        <v>36</v>
      </c>
      <c r="I991">
        <v>28</v>
      </c>
      <c r="J991">
        <v>16</v>
      </c>
      <c r="K991">
        <v>16</v>
      </c>
      <c r="L991">
        <v>26</v>
      </c>
      <c r="M991">
        <v>20</v>
      </c>
      <c r="N991">
        <v>22</v>
      </c>
      <c r="O991">
        <v>25</v>
      </c>
    </row>
    <row r="992" spans="2:15">
      <c r="B992" t="s">
        <v>520</v>
      </c>
      <c r="C992" t="s">
        <v>24</v>
      </c>
      <c r="D992">
        <v>5</v>
      </c>
      <c r="E992">
        <v>5</v>
      </c>
      <c r="F992">
        <v>5</v>
      </c>
      <c r="G992">
        <v>4</v>
      </c>
      <c r="H992">
        <v>2</v>
      </c>
      <c r="I992">
        <v>2</v>
      </c>
      <c r="J992">
        <v>0</v>
      </c>
      <c r="K992">
        <v>1</v>
      </c>
      <c r="L992">
        <v>2</v>
      </c>
      <c r="M992">
        <v>1</v>
      </c>
      <c r="N992">
        <v>3</v>
      </c>
      <c r="O992">
        <v>3</v>
      </c>
    </row>
    <row r="993" spans="2:15">
      <c r="C993" t="s">
        <v>25</v>
      </c>
      <c r="D993">
        <v>3</v>
      </c>
      <c r="E993">
        <v>3</v>
      </c>
      <c r="F993">
        <v>3</v>
      </c>
      <c r="G993">
        <v>3</v>
      </c>
      <c r="H993">
        <v>0</v>
      </c>
      <c r="I993">
        <v>0</v>
      </c>
      <c r="J993">
        <v>0</v>
      </c>
      <c r="K993">
        <v>1</v>
      </c>
      <c r="L993">
        <v>1</v>
      </c>
      <c r="M993">
        <v>1</v>
      </c>
      <c r="N993">
        <v>1</v>
      </c>
      <c r="O993">
        <v>1</v>
      </c>
    </row>
    <row r="994" spans="2:15">
      <c r="C994" t="s">
        <v>26</v>
      </c>
      <c r="D994">
        <v>2</v>
      </c>
      <c r="E994">
        <v>2</v>
      </c>
      <c r="F994">
        <v>2</v>
      </c>
      <c r="G994">
        <v>1</v>
      </c>
      <c r="H994">
        <v>2</v>
      </c>
      <c r="I994">
        <v>2</v>
      </c>
      <c r="J994">
        <v>0</v>
      </c>
      <c r="K994">
        <v>0</v>
      </c>
      <c r="L994">
        <v>1</v>
      </c>
      <c r="M994">
        <v>0</v>
      </c>
      <c r="N994">
        <v>2</v>
      </c>
      <c r="O994">
        <v>3</v>
      </c>
    </row>
    <row r="995" spans="2:15">
      <c r="B995" t="s">
        <v>521</v>
      </c>
      <c r="D995">
        <v>10</v>
      </c>
      <c r="E995">
        <v>10</v>
      </c>
      <c r="F995">
        <v>10</v>
      </c>
      <c r="G995">
        <v>8</v>
      </c>
      <c r="H995">
        <v>4</v>
      </c>
      <c r="I995">
        <v>4</v>
      </c>
      <c r="J995">
        <v>0</v>
      </c>
      <c r="K995">
        <v>2</v>
      </c>
      <c r="L995">
        <v>4</v>
      </c>
      <c r="M995">
        <v>2</v>
      </c>
      <c r="N995">
        <v>6</v>
      </c>
      <c r="O995">
        <v>7</v>
      </c>
    </row>
    <row r="996" spans="2:15">
      <c r="B996" t="s">
        <v>522</v>
      </c>
      <c r="C996" t="s">
        <v>24</v>
      </c>
      <c r="D996">
        <v>628</v>
      </c>
      <c r="E996">
        <v>594</v>
      </c>
      <c r="F996">
        <v>592</v>
      </c>
      <c r="G996">
        <v>539</v>
      </c>
      <c r="H996">
        <v>479</v>
      </c>
      <c r="I996">
        <v>450</v>
      </c>
      <c r="J996">
        <v>366</v>
      </c>
      <c r="K996">
        <v>385</v>
      </c>
      <c r="L996">
        <v>435</v>
      </c>
      <c r="M996">
        <v>485</v>
      </c>
      <c r="N996">
        <v>396</v>
      </c>
      <c r="O996">
        <v>299</v>
      </c>
    </row>
    <row r="997" spans="2:15">
      <c r="C997" t="s">
        <v>25</v>
      </c>
      <c r="D997">
        <v>239</v>
      </c>
      <c r="E997">
        <v>234</v>
      </c>
      <c r="F997">
        <v>262</v>
      </c>
      <c r="G997">
        <v>246</v>
      </c>
      <c r="H997">
        <v>223</v>
      </c>
      <c r="I997">
        <v>246</v>
      </c>
      <c r="J997">
        <v>211</v>
      </c>
      <c r="K997">
        <v>238</v>
      </c>
      <c r="L997">
        <v>251</v>
      </c>
      <c r="M997">
        <v>293</v>
      </c>
      <c r="N997">
        <v>234</v>
      </c>
      <c r="O997">
        <v>162</v>
      </c>
    </row>
    <row r="998" spans="2:15">
      <c r="C998" t="s">
        <v>26</v>
      </c>
      <c r="D998">
        <v>389</v>
      </c>
      <c r="E998">
        <v>360</v>
      </c>
      <c r="F998">
        <v>330</v>
      </c>
      <c r="G998">
        <v>293</v>
      </c>
      <c r="H998">
        <v>256</v>
      </c>
      <c r="I998">
        <v>204</v>
      </c>
      <c r="J998">
        <v>155</v>
      </c>
      <c r="K998">
        <v>147</v>
      </c>
      <c r="L998">
        <v>184</v>
      </c>
      <c r="M998">
        <v>192</v>
      </c>
      <c r="N998">
        <v>162</v>
      </c>
      <c r="O998">
        <v>136</v>
      </c>
    </row>
    <row r="999" spans="2:15">
      <c r="B999" t="s">
        <v>523</v>
      </c>
      <c r="D999">
        <v>1256</v>
      </c>
      <c r="E999">
        <v>1188</v>
      </c>
      <c r="F999">
        <v>1184</v>
      </c>
      <c r="G999">
        <v>1078</v>
      </c>
      <c r="H999">
        <v>958</v>
      </c>
      <c r="I999">
        <v>900</v>
      </c>
      <c r="J999">
        <v>732</v>
      </c>
      <c r="K999">
        <v>770</v>
      </c>
      <c r="L999">
        <v>870</v>
      </c>
      <c r="M999">
        <v>970</v>
      </c>
      <c r="N999">
        <v>792</v>
      </c>
      <c r="O999">
        <v>597</v>
      </c>
    </row>
    <row r="1000" spans="2:15">
      <c r="B1000" t="s">
        <v>524</v>
      </c>
      <c r="C1000" t="s">
        <v>24</v>
      </c>
      <c r="D1000">
        <v>19</v>
      </c>
      <c r="E1000">
        <v>17</v>
      </c>
      <c r="F1000">
        <v>16</v>
      </c>
      <c r="G1000">
        <v>14</v>
      </c>
      <c r="H1000">
        <v>13</v>
      </c>
      <c r="I1000">
        <v>9</v>
      </c>
      <c r="J1000">
        <v>5</v>
      </c>
      <c r="K1000">
        <v>8</v>
      </c>
      <c r="L1000">
        <v>12</v>
      </c>
      <c r="M1000">
        <v>9</v>
      </c>
      <c r="N1000">
        <v>8</v>
      </c>
      <c r="O1000">
        <v>11</v>
      </c>
    </row>
    <row r="1001" spans="2:15">
      <c r="C1001" t="s">
        <v>25</v>
      </c>
      <c r="D1001">
        <v>3</v>
      </c>
      <c r="E1001">
        <v>4</v>
      </c>
      <c r="F1001">
        <v>3</v>
      </c>
      <c r="G1001">
        <v>4</v>
      </c>
      <c r="H1001">
        <v>4</v>
      </c>
      <c r="I1001">
        <v>3</v>
      </c>
      <c r="J1001">
        <v>2</v>
      </c>
      <c r="K1001">
        <v>4</v>
      </c>
      <c r="L1001">
        <v>6</v>
      </c>
      <c r="M1001">
        <v>5</v>
      </c>
      <c r="N1001">
        <v>5</v>
      </c>
      <c r="O1001">
        <v>7</v>
      </c>
    </row>
    <row r="1002" spans="2:15">
      <c r="C1002" t="s">
        <v>26</v>
      </c>
      <c r="D1002">
        <v>16</v>
      </c>
      <c r="E1002">
        <v>13</v>
      </c>
      <c r="F1002">
        <v>13</v>
      </c>
      <c r="G1002">
        <v>10</v>
      </c>
      <c r="H1002">
        <v>9</v>
      </c>
      <c r="I1002">
        <v>6</v>
      </c>
      <c r="J1002">
        <v>3</v>
      </c>
      <c r="K1002">
        <v>4</v>
      </c>
      <c r="L1002">
        <v>6</v>
      </c>
      <c r="M1002">
        <v>4</v>
      </c>
      <c r="N1002">
        <v>3</v>
      </c>
      <c r="O1002">
        <v>5</v>
      </c>
    </row>
    <row r="1003" spans="2:15">
      <c r="B1003" t="s">
        <v>525</v>
      </c>
      <c r="D1003">
        <v>38</v>
      </c>
      <c r="E1003">
        <v>34</v>
      </c>
      <c r="F1003">
        <v>32</v>
      </c>
      <c r="G1003">
        <v>28</v>
      </c>
      <c r="H1003">
        <v>26</v>
      </c>
      <c r="I1003">
        <v>18</v>
      </c>
      <c r="J1003">
        <v>10</v>
      </c>
      <c r="K1003">
        <v>16</v>
      </c>
      <c r="L1003">
        <v>24</v>
      </c>
      <c r="M1003">
        <v>18</v>
      </c>
      <c r="N1003">
        <v>16</v>
      </c>
      <c r="O1003">
        <v>23</v>
      </c>
    </row>
    <row r="1004" spans="2:15">
      <c r="B1004" t="s">
        <v>526</v>
      </c>
      <c r="C1004" t="s">
        <v>24</v>
      </c>
      <c r="D1004">
        <v>8</v>
      </c>
      <c r="E1004">
        <v>6</v>
      </c>
      <c r="F1004">
        <v>4</v>
      </c>
      <c r="G1004">
        <v>1</v>
      </c>
      <c r="H1004">
        <v>2</v>
      </c>
      <c r="I1004">
        <v>3</v>
      </c>
      <c r="J1004">
        <v>0</v>
      </c>
      <c r="K1004">
        <v>3</v>
      </c>
      <c r="L1004">
        <v>2</v>
      </c>
      <c r="M1004">
        <v>2</v>
      </c>
      <c r="N1004">
        <v>5</v>
      </c>
      <c r="O1004">
        <v>5</v>
      </c>
    </row>
    <row r="1005" spans="2:15">
      <c r="C1005" t="s">
        <v>25</v>
      </c>
      <c r="D1005">
        <v>3</v>
      </c>
      <c r="E1005">
        <v>2</v>
      </c>
      <c r="F1005">
        <v>1</v>
      </c>
      <c r="G1005">
        <v>0</v>
      </c>
      <c r="H1005">
        <v>2</v>
      </c>
      <c r="I1005">
        <v>2</v>
      </c>
      <c r="J1005">
        <v>0</v>
      </c>
      <c r="K1005">
        <v>1</v>
      </c>
      <c r="L1005">
        <v>0</v>
      </c>
      <c r="M1005">
        <v>2</v>
      </c>
      <c r="N1005">
        <v>2</v>
      </c>
      <c r="O1005">
        <v>2</v>
      </c>
    </row>
    <row r="1006" spans="2:15">
      <c r="C1006" t="s">
        <v>26</v>
      </c>
      <c r="D1006">
        <v>5</v>
      </c>
      <c r="E1006">
        <v>4</v>
      </c>
      <c r="F1006">
        <v>3</v>
      </c>
      <c r="G1006">
        <v>1</v>
      </c>
      <c r="H1006">
        <v>0</v>
      </c>
      <c r="I1006">
        <v>1</v>
      </c>
      <c r="J1006">
        <v>0</v>
      </c>
      <c r="K1006">
        <v>2</v>
      </c>
      <c r="L1006">
        <v>2</v>
      </c>
      <c r="M1006">
        <v>0</v>
      </c>
      <c r="N1006">
        <v>3</v>
      </c>
      <c r="O1006">
        <v>3</v>
      </c>
    </row>
    <row r="1007" spans="2:15">
      <c r="B1007" t="s">
        <v>527</v>
      </c>
      <c r="D1007">
        <v>16</v>
      </c>
      <c r="E1007">
        <v>12</v>
      </c>
      <c r="F1007">
        <v>8</v>
      </c>
      <c r="G1007">
        <v>2</v>
      </c>
      <c r="H1007">
        <v>4</v>
      </c>
      <c r="I1007">
        <v>6</v>
      </c>
      <c r="J1007">
        <v>0</v>
      </c>
      <c r="K1007">
        <v>6</v>
      </c>
      <c r="L1007">
        <v>4</v>
      </c>
      <c r="M1007">
        <v>4</v>
      </c>
      <c r="N1007">
        <v>10</v>
      </c>
      <c r="O1007">
        <v>10</v>
      </c>
    </row>
    <row r="1008" spans="2:15">
      <c r="B1008" t="s">
        <v>528</v>
      </c>
      <c r="C1008" t="s">
        <v>24</v>
      </c>
      <c r="D1008">
        <v>10</v>
      </c>
      <c r="E1008">
        <v>12</v>
      </c>
      <c r="F1008">
        <v>9</v>
      </c>
      <c r="G1008">
        <v>8</v>
      </c>
      <c r="H1008">
        <v>3</v>
      </c>
      <c r="I1008">
        <v>8</v>
      </c>
      <c r="J1008">
        <v>7</v>
      </c>
      <c r="K1008">
        <v>3</v>
      </c>
      <c r="L1008">
        <v>8</v>
      </c>
      <c r="M1008">
        <v>5</v>
      </c>
      <c r="N1008">
        <v>3</v>
      </c>
      <c r="O1008">
        <v>7</v>
      </c>
    </row>
    <row r="1009" spans="2:15">
      <c r="C1009" t="s">
        <v>25</v>
      </c>
      <c r="D1009">
        <v>5</v>
      </c>
      <c r="E1009">
        <v>3</v>
      </c>
      <c r="F1009">
        <v>3</v>
      </c>
      <c r="G1009">
        <v>2</v>
      </c>
      <c r="H1009">
        <v>1</v>
      </c>
      <c r="I1009">
        <v>4</v>
      </c>
      <c r="J1009">
        <v>2</v>
      </c>
      <c r="K1009">
        <v>3</v>
      </c>
      <c r="L1009">
        <v>5</v>
      </c>
      <c r="M1009">
        <v>4</v>
      </c>
      <c r="N1009">
        <v>2</v>
      </c>
      <c r="O1009">
        <v>2</v>
      </c>
    </row>
    <row r="1010" spans="2:15">
      <c r="C1010" t="s">
        <v>26</v>
      </c>
      <c r="D1010">
        <v>5</v>
      </c>
      <c r="E1010">
        <v>9</v>
      </c>
      <c r="F1010">
        <v>6</v>
      </c>
      <c r="G1010">
        <v>6</v>
      </c>
      <c r="H1010">
        <v>2</v>
      </c>
      <c r="I1010">
        <v>4</v>
      </c>
      <c r="J1010">
        <v>5</v>
      </c>
      <c r="K1010">
        <v>0</v>
      </c>
      <c r="L1010">
        <v>3</v>
      </c>
      <c r="M1010">
        <v>1</v>
      </c>
      <c r="N1010">
        <v>1</v>
      </c>
      <c r="O1010">
        <v>6</v>
      </c>
    </row>
    <row r="1011" spans="2:15">
      <c r="B1011" t="s">
        <v>529</v>
      </c>
      <c r="D1011">
        <v>20</v>
      </c>
      <c r="E1011">
        <v>24</v>
      </c>
      <c r="F1011">
        <v>18</v>
      </c>
      <c r="G1011">
        <v>16</v>
      </c>
      <c r="H1011">
        <v>6</v>
      </c>
      <c r="I1011">
        <v>16</v>
      </c>
      <c r="J1011">
        <v>14</v>
      </c>
      <c r="K1011">
        <v>6</v>
      </c>
      <c r="L1011">
        <v>16</v>
      </c>
      <c r="M1011">
        <v>10</v>
      </c>
      <c r="N1011">
        <v>6</v>
      </c>
      <c r="O1011">
        <v>15</v>
      </c>
    </row>
    <row r="1012" spans="2:15">
      <c r="B1012" t="s">
        <v>530</v>
      </c>
      <c r="C1012" t="s">
        <v>24</v>
      </c>
      <c r="D1012">
        <v>115</v>
      </c>
      <c r="E1012">
        <v>119</v>
      </c>
      <c r="F1012">
        <v>112</v>
      </c>
      <c r="G1012">
        <v>103</v>
      </c>
      <c r="H1012">
        <v>108</v>
      </c>
      <c r="I1012">
        <v>81</v>
      </c>
      <c r="J1012">
        <v>68</v>
      </c>
      <c r="K1012">
        <v>58</v>
      </c>
      <c r="L1012">
        <v>51</v>
      </c>
      <c r="M1012">
        <v>58</v>
      </c>
      <c r="N1012">
        <v>50</v>
      </c>
      <c r="O1012">
        <v>41</v>
      </c>
    </row>
    <row r="1013" spans="2:15">
      <c r="C1013" t="s">
        <v>25</v>
      </c>
      <c r="D1013">
        <v>45</v>
      </c>
      <c r="E1013">
        <v>46</v>
      </c>
      <c r="F1013">
        <v>50</v>
      </c>
      <c r="G1013">
        <v>44</v>
      </c>
      <c r="H1013">
        <v>59</v>
      </c>
      <c r="I1013">
        <v>42</v>
      </c>
      <c r="J1013">
        <v>43</v>
      </c>
      <c r="K1013">
        <v>38</v>
      </c>
      <c r="L1013">
        <v>32</v>
      </c>
      <c r="M1013">
        <v>36</v>
      </c>
      <c r="N1013">
        <v>33</v>
      </c>
      <c r="O1013">
        <v>26</v>
      </c>
    </row>
    <row r="1014" spans="2:15">
      <c r="C1014" t="s">
        <v>26</v>
      </c>
      <c r="D1014">
        <v>70</v>
      </c>
      <c r="E1014">
        <v>73</v>
      </c>
      <c r="F1014">
        <v>62</v>
      </c>
      <c r="G1014">
        <v>59</v>
      </c>
      <c r="H1014">
        <v>49</v>
      </c>
      <c r="I1014">
        <v>39</v>
      </c>
      <c r="J1014">
        <v>25</v>
      </c>
      <c r="K1014">
        <v>20</v>
      </c>
      <c r="L1014">
        <v>19</v>
      </c>
      <c r="M1014">
        <v>22</v>
      </c>
      <c r="N1014">
        <v>17</v>
      </c>
      <c r="O1014">
        <v>16</v>
      </c>
    </row>
    <row r="1015" spans="2:15">
      <c r="B1015" t="s">
        <v>531</v>
      </c>
      <c r="D1015">
        <v>230</v>
      </c>
      <c r="E1015">
        <v>238</v>
      </c>
      <c r="F1015">
        <v>224</v>
      </c>
      <c r="G1015">
        <v>206</v>
      </c>
      <c r="H1015">
        <v>216</v>
      </c>
      <c r="I1015">
        <v>162</v>
      </c>
      <c r="J1015">
        <v>136</v>
      </c>
      <c r="K1015">
        <v>116</v>
      </c>
      <c r="L1015">
        <v>102</v>
      </c>
      <c r="M1015">
        <v>116</v>
      </c>
      <c r="N1015">
        <v>100</v>
      </c>
      <c r="O1015">
        <v>83</v>
      </c>
    </row>
    <row r="1016" spans="2:15">
      <c r="B1016" t="s">
        <v>532</v>
      </c>
      <c r="C1016" t="s">
        <v>24</v>
      </c>
      <c r="D1016">
        <v>109</v>
      </c>
      <c r="E1016">
        <v>129</v>
      </c>
      <c r="F1016">
        <v>96</v>
      </c>
      <c r="G1016">
        <v>98</v>
      </c>
      <c r="H1016">
        <v>79</v>
      </c>
      <c r="I1016">
        <v>72</v>
      </c>
      <c r="J1016">
        <v>55</v>
      </c>
      <c r="K1016">
        <v>63</v>
      </c>
      <c r="L1016">
        <v>55</v>
      </c>
      <c r="M1016">
        <v>55</v>
      </c>
      <c r="N1016">
        <v>44</v>
      </c>
      <c r="O1016">
        <v>41</v>
      </c>
    </row>
    <row r="1017" spans="2:15">
      <c r="C1017" t="s">
        <v>25</v>
      </c>
      <c r="D1017">
        <v>55</v>
      </c>
      <c r="E1017">
        <v>56</v>
      </c>
      <c r="F1017">
        <v>49</v>
      </c>
      <c r="G1017">
        <v>52</v>
      </c>
      <c r="H1017">
        <v>49</v>
      </c>
      <c r="I1017">
        <v>51</v>
      </c>
      <c r="J1017">
        <v>32</v>
      </c>
      <c r="K1017">
        <v>35</v>
      </c>
      <c r="L1017">
        <v>29</v>
      </c>
      <c r="M1017">
        <v>35</v>
      </c>
      <c r="N1017">
        <v>26</v>
      </c>
      <c r="O1017">
        <v>24</v>
      </c>
    </row>
    <row r="1018" spans="2:15">
      <c r="C1018" t="s">
        <v>26</v>
      </c>
      <c r="D1018">
        <v>54</v>
      </c>
      <c r="E1018">
        <v>73</v>
      </c>
      <c r="F1018">
        <v>47</v>
      </c>
      <c r="G1018">
        <v>46</v>
      </c>
      <c r="H1018">
        <v>30</v>
      </c>
      <c r="I1018">
        <v>21</v>
      </c>
      <c r="J1018">
        <v>23</v>
      </c>
      <c r="K1018">
        <v>28</v>
      </c>
      <c r="L1018">
        <v>26</v>
      </c>
      <c r="M1018">
        <v>20</v>
      </c>
      <c r="N1018">
        <v>18</v>
      </c>
      <c r="O1018">
        <v>16</v>
      </c>
    </row>
    <row r="1019" spans="2:15">
      <c r="B1019" t="s">
        <v>533</v>
      </c>
      <c r="D1019">
        <v>218</v>
      </c>
      <c r="E1019">
        <v>258</v>
      </c>
      <c r="F1019">
        <v>192</v>
      </c>
      <c r="G1019">
        <v>196</v>
      </c>
      <c r="H1019">
        <v>158</v>
      </c>
      <c r="I1019">
        <v>144</v>
      </c>
      <c r="J1019">
        <v>110</v>
      </c>
      <c r="K1019">
        <v>126</v>
      </c>
      <c r="L1019">
        <v>110</v>
      </c>
      <c r="M1019">
        <v>110</v>
      </c>
      <c r="N1019">
        <v>88</v>
      </c>
      <c r="O1019">
        <v>81</v>
      </c>
    </row>
    <row r="1020" spans="2:15">
      <c r="B1020" t="s">
        <v>534</v>
      </c>
      <c r="C1020" t="s">
        <v>24</v>
      </c>
      <c r="D1020">
        <v>5</v>
      </c>
      <c r="E1020">
        <v>3</v>
      </c>
      <c r="F1020">
        <v>3</v>
      </c>
      <c r="G1020">
        <v>4</v>
      </c>
      <c r="H1020">
        <v>3</v>
      </c>
      <c r="I1020">
        <v>3</v>
      </c>
      <c r="J1020">
        <v>1</v>
      </c>
      <c r="K1020">
        <v>0</v>
      </c>
      <c r="L1020">
        <v>1</v>
      </c>
      <c r="M1020">
        <v>2</v>
      </c>
      <c r="N1020">
        <v>0</v>
      </c>
      <c r="O1020">
        <v>3</v>
      </c>
    </row>
    <row r="1021" spans="2:15">
      <c r="C1021" t="s">
        <v>25</v>
      </c>
      <c r="D1021">
        <v>2</v>
      </c>
      <c r="E1021">
        <v>2</v>
      </c>
      <c r="F1021">
        <v>2</v>
      </c>
      <c r="G1021">
        <v>2</v>
      </c>
      <c r="H1021">
        <v>1</v>
      </c>
      <c r="I1021">
        <v>0</v>
      </c>
      <c r="J1021">
        <v>0</v>
      </c>
      <c r="K1021">
        <v>0</v>
      </c>
      <c r="L1021">
        <v>1</v>
      </c>
      <c r="M1021">
        <v>2</v>
      </c>
      <c r="N1021">
        <v>0</v>
      </c>
      <c r="O1021">
        <v>2</v>
      </c>
    </row>
    <row r="1022" spans="2:15">
      <c r="C1022" t="s">
        <v>26</v>
      </c>
      <c r="D1022">
        <v>3</v>
      </c>
      <c r="E1022">
        <v>1</v>
      </c>
      <c r="F1022">
        <v>1</v>
      </c>
      <c r="G1022">
        <v>2</v>
      </c>
      <c r="H1022">
        <v>2</v>
      </c>
      <c r="I1022">
        <v>3</v>
      </c>
      <c r="J1022">
        <v>1</v>
      </c>
      <c r="K1022">
        <v>0</v>
      </c>
      <c r="L1022">
        <v>0</v>
      </c>
      <c r="M1022">
        <v>0</v>
      </c>
      <c r="N1022">
        <v>0</v>
      </c>
      <c r="O1022">
        <v>2</v>
      </c>
    </row>
    <row r="1023" spans="2:15">
      <c r="B1023" t="s">
        <v>535</v>
      </c>
      <c r="D1023">
        <v>10</v>
      </c>
      <c r="E1023">
        <v>6</v>
      </c>
      <c r="F1023">
        <v>6</v>
      </c>
      <c r="G1023">
        <v>8</v>
      </c>
      <c r="H1023">
        <v>6</v>
      </c>
      <c r="I1023">
        <v>6</v>
      </c>
      <c r="J1023">
        <v>2</v>
      </c>
      <c r="K1023">
        <v>0</v>
      </c>
      <c r="L1023">
        <v>2</v>
      </c>
      <c r="M1023">
        <v>4</v>
      </c>
      <c r="N1023">
        <v>0</v>
      </c>
      <c r="O1023">
        <v>7</v>
      </c>
    </row>
    <row r="1024" spans="2:15">
      <c r="B1024" t="s">
        <v>536</v>
      </c>
      <c r="C1024" t="s">
        <v>24</v>
      </c>
      <c r="D1024">
        <v>268</v>
      </c>
      <c r="E1024">
        <v>287</v>
      </c>
      <c r="F1024">
        <v>252</v>
      </c>
      <c r="G1024">
        <v>263</v>
      </c>
      <c r="H1024">
        <v>229</v>
      </c>
      <c r="I1024">
        <v>210</v>
      </c>
      <c r="J1024">
        <v>183</v>
      </c>
      <c r="K1024">
        <v>173</v>
      </c>
      <c r="L1024">
        <v>185</v>
      </c>
      <c r="M1024">
        <v>195</v>
      </c>
      <c r="N1024">
        <v>159</v>
      </c>
      <c r="O1024">
        <v>173</v>
      </c>
    </row>
    <row r="1025" spans="2:15">
      <c r="C1025" t="s">
        <v>25</v>
      </c>
      <c r="D1025">
        <v>111</v>
      </c>
      <c r="E1025">
        <v>117</v>
      </c>
      <c r="F1025">
        <v>115</v>
      </c>
      <c r="G1025">
        <v>132</v>
      </c>
      <c r="H1025">
        <v>111</v>
      </c>
      <c r="I1025">
        <v>109</v>
      </c>
      <c r="J1025">
        <v>100</v>
      </c>
      <c r="K1025">
        <v>100</v>
      </c>
      <c r="L1025">
        <v>99</v>
      </c>
      <c r="M1025">
        <v>112</v>
      </c>
      <c r="N1025">
        <v>86</v>
      </c>
      <c r="O1025">
        <v>98</v>
      </c>
    </row>
    <row r="1026" spans="2:15">
      <c r="C1026" t="s">
        <v>26</v>
      </c>
      <c r="D1026">
        <v>157</v>
      </c>
      <c r="E1026">
        <v>170</v>
      </c>
      <c r="F1026">
        <v>137</v>
      </c>
      <c r="G1026">
        <v>131</v>
      </c>
      <c r="H1026">
        <v>118</v>
      </c>
      <c r="I1026">
        <v>101</v>
      </c>
      <c r="J1026">
        <v>83</v>
      </c>
      <c r="K1026">
        <v>73</v>
      </c>
      <c r="L1026">
        <v>86</v>
      </c>
      <c r="M1026">
        <v>83</v>
      </c>
      <c r="N1026">
        <v>73</v>
      </c>
      <c r="O1026">
        <v>75</v>
      </c>
    </row>
    <row r="1027" spans="2:15">
      <c r="B1027" t="s">
        <v>537</v>
      </c>
      <c r="D1027">
        <v>536</v>
      </c>
      <c r="E1027">
        <v>574</v>
      </c>
      <c r="F1027">
        <v>504</v>
      </c>
      <c r="G1027">
        <v>526</v>
      </c>
      <c r="H1027">
        <v>458</v>
      </c>
      <c r="I1027">
        <v>420</v>
      </c>
      <c r="J1027">
        <v>366</v>
      </c>
      <c r="K1027">
        <v>346</v>
      </c>
      <c r="L1027">
        <v>370</v>
      </c>
      <c r="M1027">
        <v>390</v>
      </c>
      <c r="N1027">
        <v>318</v>
      </c>
      <c r="O1027">
        <v>346</v>
      </c>
    </row>
    <row r="1028" spans="2:15">
      <c r="B1028" t="s">
        <v>538</v>
      </c>
      <c r="C1028" t="s">
        <v>24</v>
      </c>
      <c r="D1028">
        <v>27</v>
      </c>
      <c r="E1028">
        <v>29</v>
      </c>
      <c r="F1028">
        <v>28</v>
      </c>
      <c r="G1028">
        <v>27</v>
      </c>
      <c r="H1028">
        <v>24</v>
      </c>
      <c r="I1028">
        <v>22</v>
      </c>
      <c r="J1028">
        <v>11</v>
      </c>
      <c r="K1028">
        <v>12</v>
      </c>
      <c r="L1028">
        <v>12</v>
      </c>
      <c r="M1028">
        <v>18</v>
      </c>
      <c r="N1028">
        <v>12</v>
      </c>
      <c r="O1028">
        <v>16</v>
      </c>
    </row>
    <row r="1029" spans="2:15">
      <c r="C1029" t="s">
        <v>25</v>
      </c>
      <c r="D1029">
        <v>10</v>
      </c>
      <c r="E1029">
        <v>7</v>
      </c>
      <c r="F1029">
        <v>9</v>
      </c>
      <c r="G1029">
        <v>9</v>
      </c>
      <c r="H1029">
        <v>8</v>
      </c>
      <c r="I1029">
        <v>4</v>
      </c>
      <c r="J1029">
        <v>4</v>
      </c>
      <c r="K1029">
        <v>3</v>
      </c>
      <c r="L1029">
        <v>5</v>
      </c>
      <c r="M1029">
        <v>9</v>
      </c>
      <c r="N1029">
        <v>7</v>
      </c>
      <c r="O1029">
        <v>6</v>
      </c>
    </row>
    <row r="1030" spans="2:15">
      <c r="C1030" t="s">
        <v>26</v>
      </c>
      <c r="D1030">
        <v>17</v>
      </c>
      <c r="E1030">
        <v>22</v>
      </c>
      <c r="F1030">
        <v>19</v>
      </c>
      <c r="G1030">
        <v>18</v>
      </c>
      <c r="H1030">
        <v>16</v>
      </c>
      <c r="I1030">
        <v>18</v>
      </c>
      <c r="J1030">
        <v>7</v>
      </c>
      <c r="K1030">
        <v>9</v>
      </c>
      <c r="L1030">
        <v>7</v>
      </c>
      <c r="M1030">
        <v>9</v>
      </c>
      <c r="N1030">
        <v>5</v>
      </c>
      <c r="O1030">
        <v>10</v>
      </c>
    </row>
    <row r="1031" spans="2:15">
      <c r="B1031" t="s">
        <v>539</v>
      </c>
      <c r="D1031">
        <v>54</v>
      </c>
      <c r="E1031">
        <v>58</v>
      </c>
      <c r="F1031">
        <v>56</v>
      </c>
      <c r="G1031">
        <v>54</v>
      </c>
      <c r="H1031">
        <v>48</v>
      </c>
      <c r="I1031">
        <v>44</v>
      </c>
      <c r="J1031">
        <v>22</v>
      </c>
      <c r="K1031">
        <v>24</v>
      </c>
      <c r="L1031">
        <v>24</v>
      </c>
      <c r="M1031">
        <v>36</v>
      </c>
      <c r="N1031">
        <v>24</v>
      </c>
      <c r="O1031">
        <v>32</v>
      </c>
    </row>
    <row r="1032" spans="2:15">
      <c r="B1032" t="s">
        <v>540</v>
      </c>
      <c r="C1032" t="s">
        <v>24</v>
      </c>
      <c r="D1032">
        <v>4154</v>
      </c>
      <c r="E1032">
        <v>4288</v>
      </c>
      <c r="F1032">
        <v>4072</v>
      </c>
      <c r="G1032">
        <v>3602</v>
      </c>
      <c r="H1032">
        <v>3107</v>
      </c>
      <c r="I1032">
        <v>2712</v>
      </c>
      <c r="J1032">
        <v>2369</v>
      </c>
      <c r="K1032">
        <v>2332</v>
      </c>
      <c r="L1032">
        <v>2490</v>
      </c>
      <c r="M1032">
        <v>2477</v>
      </c>
      <c r="N1032">
        <v>1872</v>
      </c>
      <c r="O1032">
        <v>1873</v>
      </c>
    </row>
    <row r="1033" spans="2:15">
      <c r="C1033" t="s">
        <v>25</v>
      </c>
      <c r="D1033">
        <v>1821</v>
      </c>
      <c r="E1033">
        <v>1935</v>
      </c>
      <c r="F1033">
        <v>1958</v>
      </c>
      <c r="G1033">
        <v>1784</v>
      </c>
      <c r="H1033">
        <v>1677</v>
      </c>
      <c r="I1033">
        <v>1540</v>
      </c>
      <c r="J1033">
        <v>1366</v>
      </c>
      <c r="K1033">
        <v>1364</v>
      </c>
      <c r="L1033">
        <v>1415</v>
      </c>
      <c r="M1033">
        <v>1459</v>
      </c>
      <c r="N1033">
        <v>1108</v>
      </c>
      <c r="O1033">
        <v>1077</v>
      </c>
    </row>
    <row r="1034" spans="2:15">
      <c r="C1034" t="s">
        <v>26</v>
      </c>
      <c r="D1034">
        <v>2333</v>
      </c>
      <c r="E1034">
        <v>2353</v>
      </c>
      <c r="F1034">
        <v>2114</v>
      </c>
      <c r="G1034">
        <v>1818</v>
      </c>
      <c r="H1034">
        <v>1430</v>
      </c>
      <c r="I1034">
        <v>1172</v>
      </c>
      <c r="J1034">
        <v>1003</v>
      </c>
      <c r="K1034">
        <v>968</v>
      </c>
      <c r="L1034">
        <v>1075</v>
      </c>
      <c r="M1034">
        <v>1018</v>
      </c>
      <c r="N1034">
        <v>764</v>
      </c>
      <c r="O1034">
        <v>796</v>
      </c>
    </row>
    <row r="1035" spans="2:15">
      <c r="B1035" t="s">
        <v>541</v>
      </c>
      <c r="D1035">
        <v>8308</v>
      </c>
      <c r="E1035">
        <v>8576</v>
      </c>
      <c r="F1035">
        <v>8144</v>
      </c>
      <c r="G1035">
        <v>7204</v>
      </c>
      <c r="H1035">
        <v>6214</v>
      </c>
      <c r="I1035">
        <v>5424</v>
      </c>
      <c r="J1035">
        <v>4738</v>
      </c>
      <c r="K1035">
        <v>4664</v>
      </c>
      <c r="L1035">
        <v>4980</v>
      </c>
      <c r="M1035">
        <v>4954</v>
      </c>
      <c r="N1035">
        <v>3744</v>
      </c>
      <c r="O1035">
        <v>3746</v>
      </c>
    </row>
    <row r="1036" spans="2:15">
      <c r="B1036" t="s">
        <v>542</v>
      </c>
      <c r="C1036" t="s">
        <v>24</v>
      </c>
      <c r="D1036">
        <v>6</v>
      </c>
      <c r="E1036">
        <v>7</v>
      </c>
      <c r="F1036">
        <v>8</v>
      </c>
      <c r="G1036">
        <v>5</v>
      </c>
      <c r="H1036">
        <v>6</v>
      </c>
      <c r="I1036">
        <v>2</v>
      </c>
      <c r="J1036">
        <v>2</v>
      </c>
      <c r="K1036">
        <v>2</v>
      </c>
      <c r="L1036">
        <v>2</v>
      </c>
      <c r="M1036">
        <v>4</v>
      </c>
      <c r="N1036">
        <v>3</v>
      </c>
      <c r="O1036">
        <v>2</v>
      </c>
    </row>
    <row r="1037" spans="2:15">
      <c r="C1037" t="s">
        <v>25</v>
      </c>
      <c r="D1037">
        <v>2</v>
      </c>
      <c r="E1037">
        <v>3</v>
      </c>
      <c r="F1037">
        <v>4</v>
      </c>
      <c r="G1037">
        <v>2</v>
      </c>
      <c r="H1037">
        <v>2</v>
      </c>
      <c r="I1037">
        <v>1</v>
      </c>
      <c r="J1037">
        <v>2</v>
      </c>
      <c r="K1037">
        <v>1</v>
      </c>
      <c r="L1037">
        <v>2</v>
      </c>
      <c r="M1037">
        <v>3</v>
      </c>
      <c r="N1037">
        <v>1</v>
      </c>
      <c r="O1037">
        <v>2</v>
      </c>
    </row>
    <row r="1038" spans="2:15">
      <c r="C1038" t="s">
        <v>26</v>
      </c>
      <c r="D1038">
        <v>4</v>
      </c>
      <c r="E1038">
        <v>4</v>
      </c>
      <c r="F1038">
        <v>4</v>
      </c>
      <c r="G1038">
        <v>3</v>
      </c>
      <c r="H1038">
        <v>4</v>
      </c>
      <c r="I1038">
        <v>1</v>
      </c>
      <c r="J1038">
        <v>0</v>
      </c>
      <c r="K1038">
        <v>1</v>
      </c>
      <c r="L1038">
        <v>0</v>
      </c>
      <c r="M1038">
        <v>1</v>
      </c>
      <c r="N1038">
        <v>2</v>
      </c>
      <c r="O1038">
        <v>2</v>
      </c>
    </row>
    <row r="1039" spans="2:15">
      <c r="B1039" t="s">
        <v>543</v>
      </c>
      <c r="D1039">
        <v>12</v>
      </c>
      <c r="E1039">
        <v>14</v>
      </c>
      <c r="F1039">
        <v>16</v>
      </c>
      <c r="G1039">
        <v>10</v>
      </c>
      <c r="H1039">
        <v>12</v>
      </c>
      <c r="I1039">
        <v>4</v>
      </c>
      <c r="J1039">
        <v>4</v>
      </c>
      <c r="K1039">
        <v>4</v>
      </c>
      <c r="L1039">
        <v>4</v>
      </c>
      <c r="M1039">
        <v>8</v>
      </c>
      <c r="N1039">
        <v>6</v>
      </c>
      <c r="O1039">
        <v>6</v>
      </c>
    </row>
    <row r="1040" spans="2:15">
      <c r="B1040" t="s">
        <v>544</v>
      </c>
      <c r="C1040" t="s">
        <v>24</v>
      </c>
      <c r="D1040">
        <v>179</v>
      </c>
      <c r="E1040">
        <v>178</v>
      </c>
      <c r="F1040">
        <v>146</v>
      </c>
      <c r="G1040">
        <v>144</v>
      </c>
      <c r="H1040">
        <v>122</v>
      </c>
      <c r="I1040">
        <v>113</v>
      </c>
      <c r="J1040">
        <v>102</v>
      </c>
      <c r="K1040">
        <v>84</v>
      </c>
      <c r="L1040">
        <v>100</v>
      </c>
      <c r="M1040">
        <v>93</v>
      </c>
      <c r="N1040">
        <v>81</v>
      </c>
      <c r="O1040">
        <v>96</v>
      </c>
    </row>
    <row r="1041" spans="2:15">
      <c r="C1041" t="s">
        <v>25</v>
      </c>
      <c r="D1041">
        <v>76</v>
      </c>
      <c r="E1041">
        <v>74</v>
      </c>
      <c r="F1041">
        <v>68</v>
      </c>
      <c r="G1041">
        <v>78</v>
      </c>
      <c r="H1041">
        <v>71</v>
      </c>
      <c r="I1041">
        <v>64</v>
      </c>
      <c r="J1041">
        <v>59</v>
      </c>
      <c r="K1041">
        <v>47</v>
      </c>
      <c r="L1041">
        <v>53</v>
      </c>
      <c r="M1041">
        <v>46</v>
      </c>
      <c r="N1041">
        <v>43</v>
      </c>
      <c r="O1041">
        <v>54</v>
      </c>
    </row>
    <row r="1042" spans="2:15">
      <c r="C1042" t="s">
        <v>26</v>
      </c>
      <c r="D1042">
        <v>103</v>
      </c>
      <c r="E1042">
        <v>104</v>
      </c>
      <c r="F1042">
        <v>78</v>
      </c>
      <c r="G1042">
        <v>66</v>
      </c>
      <c r="H1042">
        <v>51</v>
      </c>
      <c r="I1042">
        <v>49</v>
      </c>
      <c r="J1042">
        <v>43</v>
      </c>
      <c r="K1042">
        <v>37</v>
      </c>
      <c r="L1042">
        <v>47</v>
      </c>
      <c r="M1042">
        <v>47</v>
      </c>
      <c r="N1042">
        <v>38</v>
      </c>
      <c r="O1042">
        <v>43</v>
      </c>
    </row>
    <row r="1043" spans="2:15">
      <c r="B1043" t="s">
        <v>545</v>
      </c>
      <c r="D1043">
        <v>358</v>
      </c>
      <c r="E1043">
        <v>356</v>
      </c>
      <c r="F1043">
        <v>292</v>
      </c>
      <c r="G1043">
        <v>288</v>
      </c>
      <c r="H1043">
        <v>244</v>
      </c>
      <c r="I1043">
        <v>226</v>
      </c>
      <c r="J1043">
        <v>204</v>
      </c>
      <c r="K1043">
        <v>168</v>
      </c>
      <c r="L1043">
        <v>200</v>
      </c>
      <c r="M1043">
        <v>186</v>
      </c>
      <c r="N1043">
        <v>162</v>
      </c>
      <c r="O1043">
        <v>193</v>
      </c>
    </row>
    <row r="1044" spans="2:15">
      <c r="B1044" t="s">
        <v>546</v>
      </c>
      <c r="C1044" t="s">
        <v>24</v>
      </c>
      <c r="D1044">
        <v>166</v>
      </c>
      <c r="E1044">
        <v>173</v>
      </c>
      <c r="F1044">
        <v>138</v>
      </c>
      <c r="G1044">
        <v>113</v>
      </c>
      <c r="H1044">
        <v>94</v>
      </c>
      <c r="I1044">
        <v>81</v>
      </c>
      <c r="J1044">
        <v>50</v>
      </c>
      <c r="K1044">
        <v>77</v>
      </c>
      <c r="L1044">
        <v>126</v>
      </c>
      <c r="M1044">
        <v>92</v>
      </c>
      <c r="N1044">
        <v>56</v>
      </c>
      <c r="O1044">
        <v>162</v>
      </c>
    </row>
    <row r="1045" spans="2:15">
      <c r="C1045" t="s">
        <v>25</v>
      </c>
      <c r="D1045">
        <v>90</v>
      </c>
      <c r="E1045">
        <v>85</v>
      </c>
      <c r="F1045">
        <v>69</v>
      </c>
      <c r="G1045">
        <v>59</v>
      </c>
      <c r="H1045">
        <v>53</v>
      </c>
      <c r="I1045">
        <v>52</v>
      </c>
      <c r="J1045">
        <v>33</v>
      </c>
      <c r="K1045">
        <v>51</v>
      </c>
      <c r="L1045">
        <v>80</v>
      </c>
      <c r="M1045">
        <v>59</v>
      </c>
      <c r="N1045">
        <v>37</v>
      </c>
      <c r="O1045">
        <v>104</v>
      </c>
    </row>
    <row r="1046" spans="2:15">
      <c r="C1046" t="s">
        <v>26</v>
      </c>
      <c r="D1046">
        <v>76</v>
      </c>
      <c r="E1046">
        <v>88</v>
      </c>
      <c r="F1046">
        <v>69</v>
      </c>
      <c r="G1046">
        <v>54</v>
      </c>
      <c r="H1046">
        <v>41</v>
      </c>
      <c r="I1046">
        <v>29</v>
      </c>
      <c r="J1046">
        <v>17</v>
      </c>
      <c r="K1046">
        <v>26</v>
      </c>
      <c r="L1046">
        <v>46</v>
      </c>
      <c r="M1046">
        <v>33</v>
      </c>
      <c r="N1046">
        <v>19</v>
      </c>
      <c r="O1046">
        <v>59</v>
      </c>
    </row>
    <row r="1047" spans="2:15">
      <c r="B1047" t="s">
        <v>547</v>
      </c>
      <c r="D1047">
        <v>332</v>
      </c>
      <c r="E1047">
        <v>346</v>
      </c>
      <c r="F1047">
        <v>276</v>
      </c>
      <c r="G1047">
        <v>226</v>
      </c>
      <c r="H1047">
        <v>188</v>
      </c>
      <c r="I1047">
        <v>162</v>
      </c>
      <c r="J1047">
        <v>100</v>
      </c>
      <c r="K1047">
        <v>154</v>
      </c>
      <c r="L1047">
        <v>252</v>
      </c>
      <c r="M1047">
        <v>184</v>
      </c>
      <c r="N1047">
        <v>112</v>
      </c>
      <c r="O1047">
        <v>325</v>
      </c>
    </row>
    <row r="1048" spans="2:15">
      <c r="B1048" t="s">
        <v>548</v>
      </c>
      <c r="C1048" t="s">
        <v>24</v>
      </c>
      <c r="D1048">
        <v>16</v>
      </c>
      <c r="E1048">
        <v>16</v>
      </c>
      <c r="F1048">
        <v>25</v>
      </c>
      <c r="G1048">
        <v>18</v>
      </c>
      <c r="H1048">
        <v>17</v>
      </c>
      <c r="I1048">
        <v>18</v>
      </c>
      <c r="J1048">
        <v>14</v>
      </c>
      <c r="K1048">
        <v>14</v>
      </c>
      <c r="L1048">
        <v>16</v>
      </c>
      <c r="M1048">
        <v>24</v>
      </c>
      <c r="N1048">
        <v>11</v>
      </c>
      <c r="O1048">
        <v>15</v>
      </c>
    </row>
    <row r="1049" spans="2:15">
      <c r="C1049" t="s">
        <v>25</v>
      </c>
      <c r="D1049">
        <v>5</v>
      </c>
      <c r="E1049">
        <v>5</v>
      </c>
      <c r="F1049">
        <v>9</v>
      </c>
      <c r="G1049">
        <v>7</v>
      </c>
      <c r="H1049">
        <v>6</v>
      </c>
      <c r="I1049">
        <v>8</v>
      </c>
      <c r="J1049">
        <v>8</v>
      </c>
      <c r="K1049">
        <v>7</v>
      </c>
      <c r="L1049">
        <v>9</v>
      </c>
      <c r="M1049">
        <v>12</v>
      </c>
      <c r="N1049">
        <v>5</v>
      </c>
      <c r="O1049">
        <v>7</v>
      </c>
    </row>
    <row r="1050" spans="2:15">
      <c r="C1050" t="s">
        <v>26</v>
      </c>
      <c r="D1050">
        <v>11</v>
      </c>
      <c r="E1050">
        <v>11</v>
      </c>
      <c r="F1050">
        <v>16</v>
      </c>
      <c r="G1050">
        <v>11</v>
      </c>
      <c r="H1050">
        <v>11</v>
      </c>
      <c r="I1050">
        <v>10</v>
      </c>
      <c r="J1050">
        <v>6</v>
      </c>
      <c r="K1050">
        <v>7</v>
      </c>
      <c r="L1050">
        <v>7</v>
      </c>
      <c r="M1050">
        <v>12</v>
      </c>
      <c r="N1050">
        <v>6</v>
      </c>
      <c r="O1050">
        <v>8</v>
      </c>
    </row>
    <row r="1051" spans="2:15">
      <c r="B1051" t="s">
        <v>549</v>
      </c>
      <c r="D1051">
        <v>32</v>
      </c>
      <c r="E1051">
        <v>32</v>
      </c>
      <c r="F1051">
        <v>50</v>
      </c>
      <c r="G1051">
        <v>36</v>
      </c>
      <c r="H1051">
        <v>34</v>
      </c>
      <c r="I1051">
        <v>36</v>
      </c>
      <c r="J1051">
        <v>28</v>
      </c>
      <c r="K1051">
        <v>28</v>
      </c>
      <c r="L1051">
        <v>32</v>
      </c>
      <c r="M1051">
        <v>48</v>
      </c>
      <c r="N1051">
        <v>22</v>
      </c>
      <c r="O1051">
        <v>30</v>
      </c>
    </row>
    <row r="1052" spans="2:15">
      <c r="B1052" t="s">
        <v>550</v>
      </c>
      <c r="C1052" t="s">
        <v>24</v>
      </c>
      <c r="D1052">
        <v>6</v>
      </c>
      <c r="E1052">
        <v>4</v>
      </c>
      <c r="F1052">
        <v>1</v>
      </c>
      <c r="G1052">
        <v>1</v>
      </c>
      <c r="H1052">
        <v>0</v>
      </c>
      <c r="I1052">
        <v>1</v>
      </c>
      <c r="J1052">
        <v>0</v>
      </c>
      <c r="K1052">
        <v>1</v>
      </c>
      <c r="L1052">
        <v>3</v>
      </c>
      <c r="M1052">
        <v>3</v>
      </c>
      <c r="N1052">
        <v>1</v>
      </c>
      <c r="O1052">
        <v>3</v>
      </c>
    </row>
    <row r="1053" spans="2:15">
      <c r="C1053" t="s">
        <v>25</v>
      </c>
      <c r="D1053">
        <v>3</v>
      </c>
      <c r="E1053">
        <v>2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1</v>
      </c>
      <c r="L1053">
        <v>1</v>
      </c>
      <c r="M1053">
        <v>1</v>
      </c>
      <c r="N1053">
        <v>0</v>
      </c>
      <c r="O1053">
        <v>2</v>
      </c>
    </row>
    <row r="1054" spans="2:15">
      <c r="C1054" t="s">
        <v>26</v>
      </c>
      <c r="D1054">
        <v>3</v>
      </c>
      <c r="E1054">
        <v>2</v>
      </c>
      <c r="F1054">
        <v>1</v>
      </c>
      <c r="G1054">
        <v>1</v>
      </c>
      <c r="H1054">
        <v>0</v>
      </c>
      <c r="I1054">
        <v>1</v>
      </c>
      <c r="J1054">
        <v>0</v>
      </c>
      <c r="K1054">
        <v>0</v>
      </c>
      <c r="L1054">
        <v>2</v>
      </c>
      <c r="M1054">
        <v>2</v>
      </c>
      <c r="N1054">
        <v>1</v>
      </c>
      <c r="O1054">
        <v>1</v>
      </c>
    </row>
    <row r="1055" spans="2:15">
      <c r="B1055" t="s">
        <v>551</v>
      </c>
      <c r="D1055">
        <v>12</v>
      </c>
      <c r="E1055">
        <v>8</v>
      </c>
      <c r="F1055">
        <v>2</v>
      </c>
      <c r="G1055">
        <v>2</v>
      </c>
      <c r="H1055">
        <v>0</v>
      </c>
      <c r="I1055">
        <v>2</v>
      </c>
      <c r="J1055">
        <v>0</v>
      </c>
      <c r="K1055">
        <v>2</v>
      </c>
      <c r="L1055">
        <v>6</v>
      </c>
      <c r="M1055">
        <v>6</v>
      </c>
      <c r="N1055">
        <v>2</v>
      </c>
      <c r="O1055">
        <v>6</v>
      </c>
    </row>
    <row r="1056" spans="2:15">
      <c r="B1056" t="s">
        <v>552</v>
      </c>
      <c r="C1056" t="s">
        <v>24</v>
      </c>
      <c r="D1056">
        <v>35</v>
      </c>
      <c r="E1056">
        <v>44</v>
      </c>
      <c r="F1056">
        <v>42</v>
      </c>
      <c r="G1056">
        <v>36</v>
      </c>
      <c r="H1056">
        <v>35</v>
      </c>
      <c r="I1056">
        <v>35</v>
      </c>
      <c r="J1056">
        <v>23</v>
      </c>
      <c r="K1056">
        <v>21</v>
      </c>
      <c r="L1056">
        <v>25</v>
      </c>
      <c r="M1056">
        <v>28</v>
      </c>
      <c r="N1056">
        <v>26</v>
      </c>
      <c r="O1056">
        <v>23</v>
      </c>
    </row>
    <row r="1057" spans="2:15">
      <c r="C1057" t="s">
        <v>25</v>
      </c>
      <c r="D1057">
        <v>16</v>
      </c>
      <c r="E1057">
        <v>17</v>
      </c>
      <c r="F1057">
        <v>21</v>
      </c>
      <c r="G1057">
        <v>21</v>
      </c>
      <c r="H1057">
        <v>18</v>
      </c>
      <c r="I1057">
        <v>21</v>
      </c>
      <c r="J1057">
        <v>15</v>
      </c>
      <c r="K1057">
        <v>10</v>
      </c>
      <c r="L1057">
        <v>13</v>
      </c>
      <c r="M1057">
        <v>10</v>
      </c>
      <c r="N1057">
        <v>12</v>
      </c>
      <c r="O1057">
        <v>11</v>
      </c>
    </row>
    <row r="1058" spans="2:15">
      <c r="C1058" t="s">
        <v>26</v>
      </c>
      <c r="D1058">
        <v>19</v>
      </c>
      <c r="E1058">
        <v>27</v>
      </c>
      <c r="F1058">
        <v>21</v>
      </c>
      <c r="G1058">
        <v>15</v>
      </c>
      <c r="H1058">
        <v>17</v>
      </c>
      <c r="I1058">
        <v>14</v>
      </c>
      <c r="J1058">
        <v>8</v>
      </c>
      <c r="K1058">
        <v>11</v>
      </c>
      <c r="L1058">
        <v>12</v>
      </c>
      <c r="M1058">
        <v>18</v>
      </c>
      <c r="N1058">
        <v>14</v>
      </c>
      <c r="O1058">
        <v>11</v>
      </c>
    </row>
    <row r="1059" spans="2:15">
      <c r="B1059" t="s">
        <v>553</v>
      </c>
      <c r="D1059">
        <v>70</v>
      </c>
      <c r="E1059">
        <v>88</v>
      </c>
      <c r="F1059">
        <v>84</v>
      </c>
      <c r="G1059">
        <v>72</v>
      </c>
      <c r="H1059">
        <v>70</v>
      </c>
      <c r="I1059">
        <v>70</v>
      </c>
      <c r="J1059">
        <v>46</v>
      </c>
      <c r="K1059">
        <v>42</v>
      </c>
      <c r="L1059">
        <v>50</v>
      </c>
      <c r="M1059">
        <v>56</v>
      </c>
      <c r="N1059">
        <v>52</v>
      </c>
      <c r="O1059">
        <v>45</v>
      </c>
    </row>
    <row r="1060" spans="2:15">
      <c r="B1060" t="s">
        <v>554</v>
      </c>
      <c r="C1060" t="s">
        <v>24</v>
      </c>
      <c r="D1060">
        <v>5</v>
      </c>
      <c r="E1060">
        <v>6</v>
      </c>
      <c r="F1060">
        <v>5</v>
      </c>
      <c r="G1060">
        <v>4</v>
      </c>
      <c r="H1060">
        <v>1</v>
      </c>
      <c r="I1060">
        <v>2</v>
      </c>
      <c r="J1060">
        <v>2</v>
      </c>
      <c r="K1060">
        <v>2</v>
      </c>
      <c r="L1060">
        <v>7</v>
      </c>
      <c r="M1060">
        <v>0</v>
      </c>
      <c r="N1060">
        <v>3</v>
      </c>
      <c r="O1060">
        <v>5</v>
      </c>
    </row>
    <row r="1061" spans="2:15">
      <c r="C1061" t="s">
        <v>25</v>
      </c>
      <c r="D1061">
        <v>3</v>
      </c>
      <c r="E1061">
        <v>4</v>
      </c>
      <c r="F1061">
        <v>3</v>
      </c>
      <c r="G1061">
        <v>1</v>
      </c>
      <c r="H1061">
        <v>0</v>
      </c>
      <c r="I1061">
        <v>1</v>
      </c>
      <c r="J1061">
        <v>1</v>
      </c>
      <c r="K1061">
        <v>0</v>
      </c>
      <c r="L1061">
        <v>1</v>
      </c>
      <c r="M1061">
        <v>0</v>
      </c>
      <c r="N1061">
        <v>2</v>
      </c>
      <c r="O1061">
        <v>2</v>
      </c>
    </row>
    <row r="1062" spans="2:15">
      <c r="C1062" t="s">
        <v>26</v>
      </c>
      <c r="D1062">
        <v>2</v>
      </c>
      <c r="E1062">
        <v>2</v>
      </c>
      <c r="F1062">
        <v>2</v>
      </c>
      <c r="G1062">
        <v>3</v>
      </c>
      <c r="H1062">
        <v>1</v>
      </c>
      <c r="I1062">
        <v>1</v>
      </c>
      <c r="J1062">
        <v>1</v>
      </c>
      <c r="K1062">
        <v>2</v>
      </c>
      <c r="L1062">
        <v>6</v>
      </c>
      <c r="M1062">
        <v>0</v>
      </c>
      <c r="N1062">
        <v>1</v>
      </c>
      <c r="O1062">
        <v>4</v>
      </c>
    </row>
    <row r="1063" spans="2:15">
      <c r="B1063" t="s">
        <v>555</v>
      </c>
      <c r="D1063">
        <v>10</v>
      </c>
      <c r="E1063">
        <v>12</v>
      </c>
      <c r="F1063">
        <v>10</v>
      </c>
      <c r="G1063">
        <v>8</v>
      </c>
      <c r="H1063">
        <v>2</v>
      </c>
      <c r="I1063">
        <v>4</v>
      </c>
      <c r="J1063">
        <v>4</v>
      </c>
      <c r="K1063">
        <v>4</v>
      </c>
      <c r="L1063">
        <v>14</v>
      </c>
      <c r="M1063">
        <v>0</v>
      </c>
      <c r="N1063">
        <v>6</v>
      </c>
      <c r="O1063">
        <v>11</v>
      </c>
    </row>
    <row r="1064" spans="2:15">
      <c r="B1064" t="s">
        <v>556</v>
      </c>
      <c r="C1064" t="s">
        <v>24</v>
      </c>
      <c r="D1064">
        <v>8</v>
      </c>
      <c r="E1064">
        <v>9</v>
      </c>
      <c r="F1064">
        <v>8</v>
      </c>
      <c r="G1064">
        <v>6</v>
      </c>
      <c r="H1064">
        <v>6</v>
      </c>
      <c r="I1064">
        <v>2</v>
      </c>
      <c r="J1064">
        <v>2</v>
      </c>
      <c r="K1064">
        <v>2</v>
      </c>
      <c r="L1064">
        <v>2</v>
      </c>
      <c r="M1064">
        <v>5</v>
      </c>
      <c r="N1064">
        <v>5</v>
      </c>
      <c r="O1064">
        <v>5</v>
      </c>
    </row>
    <row r="1065" spans="2:15">
      <c r="C1065" t="s">
        <v>25</v>
      </c>
      <c r="D1065">
        <v>7</v>
      </c>
      <c r="E1065">
        <v>6</v>
      </c>
      <c r="F1065">
        <v>5</v>
      </c>
      <c r="G1065">
        <v>4</v>
      </c>
      <c r="H1065">
        <v>5</v>
      </c>
      <c r="I1065">
        <v>1</v>
      </c>
      <c r="J1065">
        <v>1</v>
      </c>
      <c r="K1065">
        <v>1</v>
      </c>
      <c r="L1065">
        <v>2</v>
      </c>
      <c r="M1065">
        <v>3</v>
      </c>
      <c r="N1065">
        <v>3</v>
      </c>
      <c r="O1065">
        <v>3</v>
      </c>
    </row>
    <row r="1066" spans="2:15">
      <c r="C1066" t="s">
        <v>26</v>
      </c>
      <c r="D1066">
        <v>1</v>
      </c>
      <c r="E1066">
        <v>3</v>
      </c>
      <c r="F1066">
        <v>3</v>
      </c>
      <c r="G1066">
        <v>2</v>
      </c>
      <c r="H1066">
        <v>1</v>
      </c>
      <c r="I1066">
        <v>1</v>
      </c>
      <c r="J1066">
        <v>1</v>
      </c>
      <c r="K1066">
        <v>1</v>
      </c>
      <c r="L1066">
        <v>0</v>
      </c>
      <c r="M1066">
        <v>2</v>
      </c>
      <c r="N1066">
        <v>2</v>
      </c>
      <c r="O1066">
        <v>1</v>
      </c>
    </row>
    <row r="1067" spans="2:15">
      <c r="B1067" t="s">
        <v>557</v>
      </c>
      <c r="D1067">
        <v>16</v>
      </c>
      <c r="E1067">
        <v>18</v>
      </c>
      <c r="F1067">
        <v>16</v>
      </c>
      <c r="G1067">
        <v>12</v>
      </c>
      <c r="H1067">
        <v>12</v>
      </c>
      <c r="I1067">
        <v>4</v>
      </c>
      <c r="J1067">
        <v>4</v>
      </c>
      <c r="K1067">
        <v>4</v>
      </c>
      <c r="L1067">
        <v>4</v>
      </c>
      <c r="M1067">
        <v>10</v>
      </c>
      <c r="N1067">
        <v>10</v>
      </c>
      <c r="O1067">
        <v>9</v>
      </c>
    </row>
    <row r="1068" spans="2:15">
      <c r="B1068" t="s">
        <v>558</v>
      </c>
      <c r="C1068" t="s">
        <v>24</v>
      </c>
      <c r="D1068">
        <v>6251</v>
      </c>
      <c r="E1068">
        <v>6513</v>
      </c>
      <c r="F1068">
        <v>6074</v>
      </c>
      <c r="G1068">
        <v>5401</v>
      </c>
      <c r="H1068">
        <v>4748</v>
      </c>
      <c r="I1068">
        <v>4229</v>
      </c>
      <c r="J1068">
        <v>3737</v>
      </c>
      <c r="K1068">
        <v>3584</v>
      </c>
      <c r="L1068">
        <v>3756</v>
      </c>
      <c r="M1068">
        <v>3933</v>
      </c>
      <c r="N1068">
        <v>3007</v>
      </c>
      <c r="O1068">
        <v>3340</v>
      </c>
    </row>
    <row r="1069" spans="2:15">
      <c r="C1069" t="s">
        <v>25</v>
      </c>
      <c r="D1069">
        <v>3054</v>
      </c>
      <c r="E1069">
        <v>3267</v>
      </c>
      <c r="F1069">
        <v>3164</v>
      </c>
      <c r="G1069">
        <v>2949</v>
      </c>
      <c r="H1069">
        <v>2751</v>
      </c>
      <c r="I1069">
        <v>2585</v>
      </c>
      <c r="J1069">
        <v>2308</v>
      </c>
      <c r="K1069">
        <v>2259</v>
      </c>
      <c r="L1069">
        <v>2312</v>
      </c>
      <c r="M1069">
        <v>2504</v>
      </c>
      <c r="N1069">
        <v>1946</v>
      </c>
      <c r="O1069">
        <v>2072</v>
      </c>
    </row>
    <row r="1070" spans="2:15">
      <c r="C1070" t="s">
        <v>26</v>
      </c>
      <c r="D1070">
        <v>3197</v>
      </c>
      <c r="E1070">
        <v>3246</v>
      </c>
      <c r="F1070">
        <v>2910</v>
      </c>
      <c r="G1070">
        <v>2452</v>
      </c>
      <c r="H1070">
        <v>1997</v>
      </c>
      <c r="I1070">
        <v>1644</v>
      </c>
      <c r="J1070">
        <v>1429</v>
      </c>
      <c r="K1070">
        <v>1325</v>
      </c>
      <c r="L1070">
        <v>1444</v>
      </c>
      <c r="M1070">
        <v>1429</v>
      </c>
      <c r="N1070">
        <v>1061</v>
      </c>
      <c r="O1070">
        <v>1268</v>
      </c>
    </row>
    <row r="1071" spans="2:15">
      <c r="B1071" t="s">
        <v>559</v>
      </c>
      <c r="D1071">
        <v>12502</v>
      </c>
      <c r="E1071">
        <v>13026</v>
      </c>
      <c r="F1071">
        <v>12148</v>
      </c>
      <c r="G1071">
        <v>10802</v>
      </c>
      <c r="H1071">
        <v>9496</v>
      </c>
      <c r="I1071">
        <v>8458</v>
      </c>
      <c r="J1071">
        <v>7474</v>
      </c>
      <c r="K1071">
        <v>7168</v>
      </c>
      <c r="L1071">
        <v>7512</v>
      </c>
      <c r="M1071">
        <v>7866</v>
      </c>
      <c r="N1071">
        <v>6014</v>
      </c>
      <c r="O1071">
        <v>6680</v>
      </c>
    </row>
    <row r="1072" spans="2:15">
      <c r="B1072" t="s">
        <v>560</v>
      </c>
      <c r="C1072" t="s">
        <v>24</v>
      </c>
      <c r="D1072">
        <v>185</v>
      </c>
      <c r="E1072">
        <v>183</v>
      </c>
      <c r="F1072">
        <v>169</v>
      </c>
      <c r="G1072">
        <v>137</v>
      </c>
      <c r="H1072">
        <v>115</v>
      </c>
      <c r="I1072">
        <v>73</v>
      </c>
      <c r="J1072">
        <v>88</v>
      </c>
      <c r="K1072">
        <v>86</v>
      </c>
      <c r="L1072">
        <v>85</v>
      </c>
      <c r="M1072">
        <v>77</v>
      </c>
      <c r="N1072">
        <v>58</v>
      </c>
      <c r="O1072">
        <v>70</v>
      </c>
    </row>
    <row r="1073" spans="2:15">
      <c r="C1073" t="s">
        <v>25</v>
      </c>
      <c r="D1073">
        <v>95</v>
      </c>
      <c r="E1073">
        <v>104</v>
      </c>
      <c r="F1073">
        <v>85</v>
      </c>
      <c r="G1073">
        <v>82</v>
      </c>
      <c r="H1073">
        <v>74</v>
      </c>
      <c r="I1073">
        <v>51</v>
      </c>
      <c r="J1073">
        <v>60</v>
      </c>
      <c r="K1073">
        <v>55</v>
      </c>
      <c r="L1073">
        <v>50</v>
      </c>
      <c r="M1073">
        <v>53</v>
      </c>
      <c r="N1073">
        <v>37</v>
      </c>
      <c r="O1073">
        <v>39</v>
      </c>
    </row>
    <row r="1074" spans="2:15">
      <c r="C1074" t="s">
        <v>26</v>
      </c>
      <c r="D1074">
        <v>90</v>
      </c>
      <c r="E1074">
        <v>79</v>
      </c>
      <c r="F1074">
        <v>84</v>
      </c>
      <c r="G1074">
        <v>55</v>
      </c>
      <c r="H1074">
        <v>41</v>
      </c>
      <c r="I1074">
        <v>22</v>
      </c>
      <c r="J1074">
        <v>28</v>
      </c>
      <c r="K1074">
        <v>31</v>
      </c>
      <c r="L1074">
        <v>35</v>
      </c>
      <c r="M1074">
        <v>24</v>
      </c>
      <c r="N1074">
        <v>21</v>
      </c>
      <c r="O1074">
        <v>31</v>
      </c>
    </row>
    <row r="1075" spans="2:15">
      <c r="B1075" t="s">
        <v>561</v>
      </c>
      <c r="D1075">
        <v>370</v>
      </c>
      <c r="E1075">
        <v>366</v>
      </c>
      <c r="F1075">
        <v>338</v>
      </c>
      <c r="G1075">
        <v>274</v>
      </c>
      <c r="H1075">
        <v>230</v>
      </c>
      <c r="I1075">
        <v>146</v>
      </c>
      <c r="J1075">
        <v>176</v>
      </c>
      <c r="K1075">
        <v>172</v>
      </c>
      <c r="L1075">
        <v>170</v>
      </c>
      <c r="M1075">
        <v>154</v>
      </c>
      <c r="N1075">
        <v>116</v>
      </c>
      <c r="O1075">
        <v>140</v>
      </c>
    </row>
    <row r="1076" spans="2:15">
      <c r="B1076" t="s">
        <v>562</v>
      </c>
      <c r="C1076" t="s">
        <v>24</v>
      </c>
      <c r="D1076">
        <v>4</v>
      </c>
      <c r="E1076">
        <v>1</v>
      </c>
      <c r="F1076">
        <v>1</v>
      </c>
      <c r="G1076">
        <v>0</v>
      </c>
      <c r="H1076">
        <v>0</v>
      </c>
      <c r="I1076">
        <v>1</v>
      </c>
      <c r="J1076">
        <v>0</v>
      </c>
      <c r="K1076">
        <v>0</v>
      </c>
      <c r="L1076">
        <v>1</v>
      </c>
      <c r="M1076">
        <v>3</v>
      </c>
      <c r="N1076">
        <v>2</v>
      </c>
      <c r="O1076">
        <v>5</v>
      </c>
    </row>
    <row r="1077" spans="2:15">
      <c r="C1077" t="s">
        <v>25</v>
      </c>
      <c r="D1077">
        <v>1</v>
      </c>
      <c r="E1077">
        <v>0</v>
      </c>
      <c r="F1077">
        <v>1</v>
      </c>
      <c r="G1077">
        <v>0</v>
      </c>
      <c r="H1077">
        <v>0</v>
      </c>
      <c r="I1077">
        <v>1</v>
      </c>
      <c r="J1077">
        <v>0</v>
      </c>
      <c r="K1077">
        <v>0</v>
      </c>
      <c r="L1077">
        <v>1</v>
      </c>
      <c r="M1077">
        <v>2</v>
      </c>
      <c r="N1077">
        <v>0</v>
      </c>
      <c r="O1077">
        <v>3</v>
      </c>
    </row>
    <row r="1078" spans="2:15">
      <c r="C1078" t="s">
        <v>26</v>
      </c>
      <c r="D1078">
        <v>3</v>
      </c>
      <c r="E1078">
        <v>1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1</v>
      </c>
      <c r="N1078">
        <v>2</v>
      </c>
      <c r="O1078">
        <v>2</v>
      </c>
    </row>
    <row r="1079" spans="2:15">
      <c r="B1079" t="s">
        <v>563</v>
      </c>
      <c r="D1079">
        <v>8</v>
      </c>
      <c r="E1079">
        <v>2</v>
      </c>
      <c r="F1079">
        <v>2</v>
      </c>
      <c r="G1079">
        <v>0</v>
      </c>
      <c r="H1079">
        <v>0</v>
      </c>
      <c r="I1079">
        <v>2</v>
      </c>
      <c r="J1079">
        <v>0</v>
      </c>
      <c r="K1079">
        <v>0</v>
      </c>
      <c r="L1079">
        <v>2</v>
      </c>
      <c r="M1079">
        <v>6</v>
      </c>
      <c r="N1079">
        <v>4</v>
      </c>
      <c r="O1079">
        <v>10</v>
      </c>
    </row>
    <row r="1080" spans="2:15">
      <c r="B1080" t="s">
        <v>564</v>
      </c>
      <c r="C1080" t="s">
        <v>24</v>
      </c>
      <c r="D1080">
        <v>2988</v>
      </c>
      <c r="E1080">
        <v>3395</v>
      </c>
      <c r="F1080">
        <v>3324</v>
      </c>
      <c r="G1080">
        <v>3082</v>
      </c>
      <c r="H1080">
        <v>2710</v>
      </c>
      <c r="I1080">
        <v>2439</v>
      </c>
      <c r="J1080">
        <v>2151</v>
      </c>
      <c r="K1080">
        <v>2170</v>
      </c>
      <c r="L1080">
        <v>2320</v>
      </c>
      <c r="M1080">
        <v>2530</v>
      </c>
      <c r="N1080">
        <v>1982</v>
      </c>
      <c r="O1080">
        <v>1725</v>
      </c>
    </row>
    <row r="1081" spans="2:15">
      <c r="C1081" t="s">
        <v>25</v>
      </c>
      <c r="D1081">
        <v>1407</v>
      </c>
      <c r="E1081">
        <v>1607</v>
      </c>
      <c r="F1081">
        <v>1652</v>
      </c>
      <c r="G1081">
        <v>1605</v>
      </c>
      <c r="H1081">
        <v>1427</v>
      </c>
      <c r="I1081">
        <v>1370</v>
      </c>
      <c r="J1081">
        <v>1263</v>
      </c>
      <c r="K1081">
        <v>1343</v>
      </c>
      <c r="L1081">
        <v>1356</v>
      </c>
      <c r="M1081">
        <v>1516</v>
      </c>
      <c r="N1081">
        <v>1208</v>
      </c>
      <c r="O1081">
        <v>1009</v>
      </c>
    </row>
    <row r="1082" spans="2:15">
      <c r="C1082" t="s">
        <v>26</v>
      </c>
      <c r="D1082">
        <v>1581</v>
      </c>
      <c r="E1082">
        <v>1788</v>
      </c>
      <c r="F1082">
        <v>1672</v>
      </c>
      <c r="G1082">
        <v>1477</v>
      </c>
      <c r="H1082">
        <v>1283</v>
      </c>
      <c r="I1082">
        <v>1069</v>
      </c>
      <c r="J1082">
        <v>888</v>
      </c>
      <c r="K1082">
        <v>827</v>
      </c>
      <c r="L1082">
        <v>964</v>
      </c>
      <c r="M1082">
        <v>1014</v>
      </c>
      <c r="N1082">
        <v>774</v>
      </c>
      <c r="O1082">
        <v>715</v>
      </c>
    </row>
    <row r="1083" spans="2:15">
      <c r="B1083" t="s">
        <v>565</v>
      </c>
      <c r="D1083">
        <v>5976</v>
      </c>
      <c r="E1083">
        <v>6790</v>
      </c>
      <c r="F1083">
        <v>6648</v>
      </c>
      <c r="G1083">
        <v>6164</v>
      </c>
      <c r="H1083">
        <v>5420</v>
      </c>
      <c r="I1083">
        <v>4878</v>
      </c>
      <c r="J1083">
        <v>4302</v>
      </c>
      <c r="K1083">
        <v>4340</v>
      </c>
      <c r="L1083">
        <v>4640</v>
      </c>
      <c r="M1083">
        <v>5060</v>
      </c>
      <c r="N1083">
        <v>3964</v>
      </c>
      <c r="O1083">
        <v>3449</v>
      </c>
    </row>
    <row r="1084" spans="2:15">
      <c r="B1084" t="s">
        <v>566</v>
      </c>
      <c r="C1084" t="s">
        <v>24</v>
      </c>
      <c r="D1084">
        <v>35</v>
      </c>
      <c r="E1084">
        <v>28</v>
      </c>
      <c r="F1084">
        <v>33</v>
      </c>
      <c r="G1084">
        <v>29</v>
      </c>
      <c r="H1084">
        <v>29</v>
      </c>
      <c r="I1084">
        <v>25</v>
      </c>
      <c r="J1084">
        <v>18</v>
      </c>
      <c r="K1084">
        <v>21</v>
      </c>
      <c r="L1084">
        <v>29</v>
      </c>
      <c r="M1084">
        <v>25</v>
      </c>
      <c r="N1084">
        <v>21</v>
      </c>
      <c r="O1084">
        <v>20</v>
      </c>
    </row>
    <row r="1085" spans="2:15">
      <c r="C1085" t="s">
        <v>25</v>
      </c>
      <c r="D1085">
        <v>13</v>
      </c>
      <c r="E1085">
        <v>12</v>
      </c>
      <c r="F1085">
        <v>13</v>
      </c>
      <c r="G1085">
        <v>14</v>
      </c>
      <c r="H1085">
        <v>14</v>
      </c>
      <c r="I1085">
        <v>8</v>
      </c>
      <c r="J1085">
        <v>8</v>
      </c>
      <c r="K1085">
        <v>10</v>
      </c>
      <c r="L1085">
        <v>18</v>
      </c>
      <c r="M1085">
        <v>13</v>
      </c>
      <c r="N1085">
        <v>6</v>
      </c>
      <c r="O1085">
        <v>11</v>
      </c>
    </row>
    <row r="1086" spans="2:15">
      <c r="C1086" t="s">
        <v>26</v>
      </c>
      <c r="D1086">
        <v>22</v>
      </c>
      <c r="E1086">
        <v>16</v>
      </c>
      <c r="F1086">
        <v>20</v>
      </c>
      <c r="G1086">
        <v>15</v>
      </c>
      <c r="H1086">
        <v>15</v>
      </c>
      <c r="I1086">
        <v>17</v>
      </c>
      <c r="J1086">
        <v>10</v>
      </c>
      <c r="K1086">
        <v>11</v>
      </c>
      <c r="L1086">
        <v>11</v>
      </c>
      <c r="M1086">
        <v>12</v>
      </c>
      <c r="N1086">
        <v>15</v>
      </c>
      <c r="O1086">
        <v>9</v>
      </c>
    </row>
    <row r="1087" spans="2:15">
      <c r="B1087" t="s">
        <v>567</v>
      </c>
      <c r="D1087">
        <v>70</v>
      </c>
      <c r="E1087">
        <v>56</v>
      </c>
      <c r="F1087">
        <v>66</v>
      </c>
      <c r="G1087">
        <v>58</v>
      </c>
      <c r="H1087">
        <v>58</v>
      </c>
      <c r="I1087">
        <v>50</v>
      </c>
      <c r="J1087">
        <v>36</v>
      </c>
      <c r="K1087">
        <v>42</v>
      </c>
      <c r="L1087">
        <v>58</v>
      </c>
      <c r="M1087">
        <v>50</v>
      </c>
      <c r="N1087">
        <v>42</v>
      </c>
      <c r="O1087">
        <v>40</v>
      </c>
    </row>
    <row r="1088" spans="2:15">
      <c r="B1088" t="s">
        <v>568</v>
      </c>
      <c r="C1088" t="s">
        <v>24</v>
      </c>
      <c r="D1088">
        <v>177</v>
      </c>
      <c r="E1088">
        <v>177</v>
      </c>
      <c r="F1088">
        <v>166</v>
      </c>
      <c r="G1088">
        <v>136</v>
      </c>
      <c r="H1088">
        <v>107</v>
      </c>
      <c r="I1088">
        <v>107</v>
      </c>
      <c r="J1088">
        <v>86</v>
      </c>
      <c r="K1088">
        <v>78</v>
      </c>
      <c r="L1088">
        <v>87</v>
      </c>
      <c r="M1088">
        <v>98</v>
      </c>
      <c r="N1088">
        <v>96</v>
      </c>
      <c r="O1088">
        <v>98</v>
      </c>
    </row>
    <row r="1089" spans="2:15">
      <c r="C1089" t="s">
        <v>25</v>
      </c>
      <c r="D1089">
        <v>82</v>
      </c>
      <c r="E1089">
        <v>73</v>
      </c>
      <c r="F1089">
        <v>71</v>
      </c>
      <c r="G1089">
        <v>66</v>
      </c>
      <c r="H1089">
        <v>51</v>
      </c>
      <c r="I1089">
        <v>53</v>
      </c>
      <c r="J1089">
        <v>45</v>
      </c>
      <c r="K1089">
        <v>38</v>
      </c>
      <c r="L1089">
        <v>40</v>
      </c>
      <c r="M1089">
        <v>48</v>
      </c>
      <c r="N1089">
        <v>49</v>
      </c>
      <c r="O1089">
        <v>51</v>
      </c>
    </row>
    <row r="1090" spans="2:15">
      <c r="C1090" t="s">
        <v>26</v>
      </c>
      <c r="D1090">
        <v>95</v>
      </c>
      <c r="E1090">
        <v>104</v>
      </c>
      <c r="F1090">
        <v>95</v>
      </c>
      <c r="G1090">
        <v>70</v>
      </c>
      <c r="H1090">
        <v>56</v>
      </c>
      <c r="I1090">
        <v>54</v>
      </c>
      <c r="J1090">
        <v>41</v>
      </c>
      <c r="K1090">
        <v>40</v>
      </c>
      <c r="L1090">
        <v>47</v>
      </c>
      <c r="M1090">
        <v>50</v>
      </c>
      <c r="N1090">
        <v>47</v>
      </c>
      <c r="O1090">
        <v>47</v>
      </c>
    </row>
    <row r="1091" spans="2:15">
      <c r="B1091" t="s">
        <v>569</v>
      </c>
      <c r="D1091">
        <v>354</v>
      </c>
      <c r="E1091">
        <v>354</v>
      </c>
      <c r="F1091">
        <v>332</v>
      </c>
      <c r="G1091">
        <v>272</v>
      </c>
      <c r="H1091">
        <v>214</v>
      </c>
      <c r="I1091">
        <v>214</v>
      </c>
      <c r="J1091">
        <v>172</v>
      </c>
      <c r="K1091">
        <v>156</v>
      </c>
      <c r="L1091">
        <v>174</v>
      </c>
      <c r="M1091">
        <v>196</v>
      </c>
      <c r="N1091">
        <v>192</v>
      </c>
      <c r="O1091">
        <v>196</v>
      </c>
    </row>
    <row r="1092" spans="2:15">
      <c r="B1092" t="s">
        <v>570</v>
      </c>
      <c r="C1092" t="s">
        <v>24</v>
      </c>
      <c r="D1092">
        <v>7</v>
      </c>
      <c r="E1092">
        <v>5</v>
      </c>
      <c r="F1092">
        <v>4</v>
      </c>
      <c r="G1092">
        <v>8</v>
      </c>
      <c r="H1092">
        <v>7</v>
      </c>
      <c r="I1092">
        <v>10</v>
      </c>
      <c r="J1092">
        <v>1</v>
      </c>
      <c r="K1092">
        <v>3</v>
      </c>
      <c r="L1092">
        <v>3</v>
      </c>
      <c r="M1092">
        <v>0</v>
      </c>
      <c r="N1092">
        <v>3</v>
      </c>
      <c r="O1092">
        <v>3</v>
      </c>
    </row>
    <row r="1093" spans="2:15">
      <c r="C1093" t="s">
        <v>25</v>
      </c>
      <c r="D1093">
        <v>4</v>
      </c>
      <c r="E1093">
        <v>1</v>
      </c>
      <c r="F1093">
        <v>3</v>
      </c>
      <c r="G1093">
        <v>3</v>
      </c>
      <c r="H1093">
        <v>3</v>
      </c>
      <c r="I1093">
        <v>5</v>
      </c>
      <c r="J1093">
        <v>1</v>
      </c>
      <c r="K1093">
        <v>3</v>
      </c>
      <c r="L1093">
        <v>1</v>
      </c>
      <c r="M1093">
        <v>0</v>
      </c>
      <c r="N1093">
        <v>1</v>
      </c>
      <c r="O1093">
        <v>1</v>
      </c>
    </row>
    <row r="1094" spans="2:15">
      <c r="C1094" t="s">
        <v>26</v>
      </c>
      <c r="D1094">
        <v>3</v>
      </c>
      <c r="E1094">
        <v>4</v>
      </c>
      <c r="F1094">
        <v>1</v>
      </c>
      <c r="G1094">
        <v>5</v>
      </c>
      <c r="H1094">
        <v>4</v>
      </c>
      <c r="I1094">
        <v>5</v>
      </c>
      <c r="J1094">
        <v>0</v>
      </c>
      <c r="K1094">
        <v>0</v>
      </c>
      <c r="L1094">
        <v>2</v>
      </c>
      <c r="M1094">
        <v>0</v>
      </c>
      <c r="N1094">
        <v>2</v>
      </c>
      <c r="O1094">
        <v>2</v>
      </c>
    </row>
    <row r="1095" spans="2:15">
      <c r="B1095" t="s">
        <v>571</v>
      </c>
      <c r="D1095">
        <v>14</v>
      </c>
      <c r="E1095">
        <v>10</v>
      </c>
      <c r="F1095">
        <v>8</v>
      </c>
      <c r="G1095">
        <v>16</v>
      </c>
      <c r="H1095">
        <v>14</v>
      </c>
      <c r="I1095">
        <v>20</v>
      </c>
      <c r="J1095">
        <v>2</v>
      </c>
      <c r="K1095">
        <v>6</v>
      </c>
      <c r="L1095">
        <v>6</v>
      </c>
      <c r="M1095">
        <v>0</v>
      </c>
      <c r="N1095">
        <v>6</v>
      </c>
      <c r="O1095">
        <v>6</v>
      </c>
    </row>
    <row r="1096" spans="2:15">
      <c r="B1096" t="s">
        <v>572</v>
      </c>
      <c r="C1096" t="s">
        <v>24</v>
      </c>
      <c r="D1096">
        <v>2</v>
      </c>
      <c r="E1096">
        <v>2</v>
      </c>
      <c r="F1096">
        <v>2</v>
      </c>
      <c r="G1096">
        <v>7</v>
      </c>
      <c r="H1096">
        <v>7</v>
      </c>
      <c r="I1096">
        <v>7</v>
      </c>
      <c r="J1096">
        <v>6</v>
      </c>
      <c r="K1096">
        <v>2</v>
      </c>
      <c r="L1096">
        <v>6</v>
      </c>
      <c r="M1096">
        <v>9</v>
      </c>
      <c r="N1096">
        <v>8</v>
      </c>
      <c r="O1096">
        <v>6</v>
      </c>
    </row>
    <row r="1097" spans="2:15">
      <c r="C1097" t="s">
        <v>25</v>
      </c>
      <c r="D1097">
        <v>1</v>
      </c>
      <c r="E1097">
        <v>1</v>
      </c>
      <c r="F1097">
        <v>1</v>
      </c>
      <c r="G1097">
        <v>5</v>
      </c>
      <c r="H1097">
        <v>4</v>
      </c>
      <c r="I1097">
        <v>6</v>
      </c>
      <c r="J1097">
        <v>4</v>
      </c>
      <c r="K1097">
        <v>1</v>
      </c>
      <c r="L1097">
        <v>1</v>
      </c>
      <c r="M1097">
        <v>2</v>
      </c>
      <c r="N1097">
        <v>4</v>
      </c>
      <c r="O1097">
        <v>3</v>
      </c>
    </row>
    <row r="1098" spans="2:15">
      <c r="C1098" t="s">
        <v>26</v>
      </c>
      <c r="D1098">
        <v>1</v>
      </c>
      <c r="E1098">
        <v>1</v>
      </c>
      <c r="F1098">
        <v>1</v>
      </c>
      <c r="G1098">
        <v>2</v>
      </c>
      <c r="H1098">
        <v>3</v>
      </c>
      <c r="I1098">
        <v>1</v>
      </c>
      <c r="J1098">
        <v>2</v>
      </c>
      <c r="K1098">
        <v>1</v>
      </c>
      <c r="L1098">
        <v>5</v>
      </c>
      <c r="M1098">
        <v>7</v>
      </c>
      <c r="N1098">
        <v>4</v>
      </c>
      <c r="O1098">
        <v>4</v>
      </c>
    </row>
    <row r="1099" spans="2:15">
      <c r="B1099" t="s">
        <v>573</v>
      </c>
      <c r="D1099">
        <v>4</v>
      </c>
      <c r="E1099">
        <v>4</v>
      </c>
      <c r="F1099">
        <v>4</v>
      </c>
      <c r="G1099">
        <v>14</v>
      </c>
      <c r="H1099">
        <v>14</v>
      </c>
      <c r="I1099">
        <v>14</v>
      </c>
      <c r="J1099">
        <v>12</v>
      </c>
      <c r="K1099">
        <v>4</v>
      </c>
      <c r="L1099">
        <v>12</v>
      </c>
      <c r="M1099">
        <v>18</v>
      </c>
      <c r="N1099">
        <v>16</v>
      </c>
      <c r="O1099">
        <v>13</v>
      </c>
    </row>
    <row r="1100" spans="2:15">
      <c r="B1100" t="s">
        <v>574</v>
      </c>
      <c r="C1100" t="s">
        <v>24</v>
      </c>
      <c r="D1100">
        <v>336</v>
      </c>
      <c r="E1100">
        <v>369</v>
      </c>
      <c r="F1100">
        <v>284</v>
      </c>
      <c r="G1100">
        <v>293</v>
      </c>
      <c r="H1100">
        <v>222</v>
      </c>
      <c r="I1100">
        <v>203</v>
      </c>
      <c r="J1100">
        <v>197</v>
      </c>
      <c r="K1100">
        <v>172</v>
      </c>
      <c r="L1100">
        <v>188</v>
      </c>
      <c r="M1100">
        <v>205</v>
      </c>
      <c r="N1100">
        <v>145</v>
      </c>
      <c r="O1100">
        <v>165</v>
      </c>
    </row>
    <row r="1101" spans="2:15">
      <c r="C1101" t="s">
        <v>25</v>
      </c>
      <c r="D1101">
        <v>181</v>
      </c>
      <c r="E1101">
        <v>194</v>
      </c>
      <c r="F1101">
        <v>164</v>
      </c>
      <c r="G1101">
        <v>169</v>
      </c>
      <c r="H1101">
        <v>137</v>
      </c>
      <c r="I1101">
        <v>132</v>
      </c>
      <c r="J1101">
        <v>121</v>
      </c>
      <c r="K1101">
        <v>105</v>
      </c>
      <c r="L1101">
        <v>112</v>
      </c>
      <c r="M1101">
        <v>120</v>
      </c>
      <c r="N1101">
        <v>87</v>
      </c>
      <c r="O1101">
        <v>100</v>
      </c>
    </row>
    <row r="1102" spans="2:15">
      <c r="C1102" t="s">
        <v>26</v>
      </c>
      <c r="D1102">
        <v>155</v>
      </c>
      <c r="E1102">
        <v>175</v>
      </c>
      <c r="F1102">
        <v>120</v>
      </c>
      <c r="G1102">
        <v>124</v>
      </c>
      <c r="H1102">
        <v>85</v>
      </c>
      <c r="I1102">
        <v>71</v>
      </c>
      <c r="J1102">
        <v>76</v>
      </c>
      <c r="K1102">
        <v>67</v>
      </c>
      <c r="L1102">
        <v>76</v>
      </c>
      <c r="M1102">
        <v>85</v>
      </c>
      <c r="N1102">
        <v>58</v>
      </c>
      <c r="O1102">
        <v>66</v>
      </c>
    </row>
    <row r="1103" spans="2:15">
      <c r="B1103" t="s">
        <v>575</v>
      </c>
      <c r="D1103">
        <v>672</v>
      </c>
      <c r="E1103">
        <v>738</v>
      </c>
      <c r="F1103">
        <v>568</v>
      </c>
      <c r="G1103">
        <v>586</v>
      </c>
      <c r="H1103">
        <v>444</v>
      </c>
      <c r="I1103">
        <v>406</v>
      </c>
      <c r="J1103">
        <v>394</v>
      </c>
      <c r="K1103">
        <v>344</v>
      </c>
      <c r="L1103">
        <v>376</v>
      </c>
      <c r="M1103">
        <v>410</v>
      </c>
      <c r="N1103">
        <v>290</v>
      </c>
      <c r="O1103">
        <v>331</v>
      </c>
    </row>
    <row r="1104" spans="2:15">
      <c r="B1104" t="s">
        <v>576</v>
      </c>
      <c r="C1104" t="s">
        <v>24</v>
      </c>
      <c r="D1104">
        <v>390</v>
      </c>
      <c r="E1104">
        <v>411</v>
      </c>
      <c r="F1104">
        <v>369</v>
      </c>
      <c r="G1104">
        <v>316</v>
      </c>
      <c r="H1104">
        <v>297</v>
      </c>
      <c r="I1104">
        <v>263</v>
      </c>
      <c r="J1104">
        <v>192</v>
      </c>
      <c r="K1104">
        <v>201</v>
      </c>
      <c r="L1104">
        <v>230</v>
      </c>
      <c r="M1104">
        <v>260</v>
      </c>
      <c r="N1104">
        <v>211</v>
      </c>
      <c r="O1104">
        <v>251</v>
      </c>
    </row>
    <row r="1105" spans="2:15">
      <c r="C1105" t="s">
        <v>25</v>
      </c>
      <c r="D1105">
        <v>195</v>
      </c>
      <c r="E1105">
        <v>216</v>
      </c>
      <c r="F1105">
        <v>202</v>
      </c>
      <c r="G1105">
        <v>194</v>
      </c>
      <c r="H1105">
        <v>184</v>
      </c>
      <c r="I1105">
        <v>163</v>
      </c>
      <c r="J1105">
        <v>132</v>
      </c>
      <c r="K1105">
        <v>130</v>
      </c>
      <c r="L1105">
        <v>146</v>
      </c>
      <c r="M1105">
        <v>170</v>
      </c>
      <c r="N1105">
        <v>144</v>
      </c>
      <c r="O1105">
        <v>159</v>
      </c>
    </row>
    <row r="1106" spans="2:15">
      <c r="C1106" t="s">
        <v>26</v>
      </c>
      <c r="D1106">
        <v>195</v>
      </c>
      <c r="E1106">
        <v>195</v>
      </c>
      <c r="F1106">
        <v>167</v>
      </c>
      <c r="G1106">
        <v>122</v>
      </c>
      <c r="H1106">
        <v>113</v>
      </c>
      <c r="I1106">
        <v>100</v>
      </c>
      <c r="J1106">
        <v>60</v>
      </c>
      <c r="K1106">
        <v>71</v>
      </c>
      <c r="L1106">
        <v>84</v>
      </c>
      <c r="M1106">
        <v>90</v>
      </c>
      <c r="N1106">
        <v>67</v>
      </c>
      <c r="O1106">
        <v>92</v>
      </c>
    </row>
    <row r="1107" spans="2:15">
      <c r="B1107" t="s">
        <v>577</v>
      </c>
      <c r="D1107">
        <v>780</v>
      </c>
      <c r="E1107">
        <v>822</v>
      </c>
      <c r="F1107">
        <v>738</v>
      </c>
      <c r="G1107">
        <v>632</v>
      </c>
      <c r="H1107">
        <v>594</v>
      </c>
      <c r="I1107">
        <v>526</v>
      </c>
      <c r="J1107">
        <v>384</v>
      </c>
      <c r="K1107">
        <v>402</v>
      </c>
      <c r="L1107">
        <v>460</v>
      </c>
      <c r="M1107">
        <v>520</v>
      </c>
      <c r="N1107">
        <v>422</v>
      </c>
      <c r="O1107">
        <v>502</v>
      </c>
    </row>
    <row r="1108" spans="2:15">
      <c r="B1108" t="s">
        <v>578</v>
      </c>
      <c r="C1108" t="s">
        <v>24</v>
      </c>
      <c r="D1108">
        <v>89</v>
      </c>
      <c r="E1108">
        <v>90</v>
      </c>
      <c r="F1108">
        <v>105</v>
      </c>
      <c r="G1108">
        <v>97</v>
      </c>
      <c r="H1108">
        <v>75</v>
      </c>
      <c r="I1108">
        <v>67</v>
      </c>
      <c r="J1108">
        <v>47</v>
      </c>
      <c r="K1108">
        <v>51</v>
      </c>
      <c r="L1108">
        <v>73</v>
      </c>
      <c r="M1108">
        <v>81</v>
      </c>
      <c r="N1108">
        <v>68</v>
      </c>
      <c r="O1108">
        <v>71</v>
      </c>
    </row>
    <row r="1109" spans="2:15">
      <c r="C1109" t="s">
        <v>25</v>
      </c>
      <c r="D1109">
        <v>40</v>
      </c>
      <c r="E1109">
        <v>32</v>
      </c>
      <c r="F1109">
        <v>42</v>
      </c>
      <c r="G1109">
        <v>42</v>
      </c>
      <c r="H1109">
        <v>32</v>
      </c>
      <c r="I1109">
        <v>40</v>
      </c>
      <c r="J1109">
        <v>30</v>
      </c>
      <c r="K1109">
        <v>24</v>
      </c>
      <c r="L1109">
        <v>39</v>
      </c>
      <c r="M1109">
        <v>44</v>
      </c>
      <c r="N1109">
        <v>39</v>
      </c>
      <c r="O1109">
        <v>36</v>
      </c>
    </row>
    <row r="1110" spans="2:15">
      <c r="C1110" t="s">
        <v>26</v>
      </c>
      <c r="D1110">
        <v>49</v>
      </c>
      <c r="E1110">
        <v>58</v>
      </c>
      <c r="F1110">
        <v>63</v>
      </c>
      <c r="G1110">
        <v>55</v>
      </c>
      <c r="H1110">
        <v>43</v>
      </c>
      <c r="I1110">
        <v>27</v>
      </c>
      <c r="J1110">
        <v>17</v>
      </c>
      <c r="K1110">
        <v>27</v>
      </c>
      <c r="L1110">
        <v>34</v>
      </c>
      <c r="M1110">
        <v>37</v>
      </c>
      <c r="N1110">
        <v>29</v>
      </c>
      <c r="O1110">
        <v>35</v>
      </c>
    </row>
    <row r="1111" spans="2:15">
      <c r="B1111" t="s">
        <v>579</v>
      </c>
      <c r="D1111">
        <v>178</v>
      </c>
      <c r="E1111">
        <v>180</v>
      </c>
      <c r="F1111">
        <v>210</v>
      </c>
      <c r="G1111">
        <v>194</v>
      </c>
      <c r="H1111">
        <v>150</v>
      </c>
      <c r="I1111">
        <v>134</v>
      </c>
      <c r="J1111">
        <v>94</v>
      </c>
      <c r="K1111">
        <v>102</v>
      </c>
      <c r="L1111">
        <v>146</v>
      </c>
      <c r="M1111">
        <v>162</v>
      </c>
      <c r="N1111">
        <v>136</v>
      </c>
      <c r="O1111">
        <v>142</v>
      </c>
    </row>
    <row r="1112" spans="2:15">
      <c r="B1112" t="s">
        <v>580</v>
      </c>
      <c r="C1112" t="s">
        <v>24</v>
      </c>
      <c r="D1112">
        <v>127</v>
      </c>
      <c r="E1112">
        <v>145</v>
      </c>
      <c r="F1112">
        <v>150</v>
      </c>
      <c r="G1112">
        <v>128</v>
      </c>
      <c r="H1112">
        <v>120</v>
      </c>
      <c r="I1112">
        <v>101</v>
      </c>
      <c r="J1112">
        <v>87</v>
      </c>
      <c r="K1112">
        <v>82</v>
      </c>
      <c r="L1112">
        <v>88</v>
      </c>
      <c r="M1112">
        <v>85</v>
      </c>
      <c r="N1112">
        <v>86</v>
      </c>
      <c r="O1112">
        <v>88</v>
      </c>
    </row>
    <row r="1113" spans="2:15">
      <c r="C1113" t="s">
        <v>25</v>
      </c>
      <c r="D1113">
        <v>56</v>
      </c>
      <c r="E1113">
        <v>71</v>
      </c>
      <c r="F1113">
        <v>78</v>
      </c>
      <c r="G1113">
        <v>71</v>
      </c>
      <c r="H1113">
        <v>64</v>
      </c>
      <c r="I1113">
        <v>59</v>
      </c>
      <c r="J1113">
        <v>49</v>
      </c>
      <c r="K1113">
        <v>50</v>
      </c>
      <c r="L1113">
        <v>53</v>
      </c>
      <c r="M1113">
        <v>46</v>
      </c>
      <c r="N1113">
        <v>53</v>
      </c>
      <c r="O1113">
        <v>51</v>
      </c>
    </row>
    <row r="1114" spans="2:15">
      <c r="C1114" t="s">
        <v>26</v>
      </c>
      <c r="D1114">
        <v>71</v>
      </c>
      <c r="E1114">
        <v>74</v>
      </c>
      <c r="F1114">
        <v>72</v>
      </c>
      <c r="G1114">
        <v>57</v>
      </c>
      <c r="H1114">
        <v>56</v>
      </c>
      <c r="I1114">
        <v>42</v>
      </c>
      <c r="J1114">
        <v>38</v>
      </c>
      <c r="K1114">
        <v>32</v>
      </c>
      <c r="L1114">
        <v>35</v>
      </c>
      <c r="M1114">
        <v>39</v>
      </c>
      <c r="N1114">
        <v>33</v>
      </c>
      <c r="O1114">
        <v>37</v>
      </c>
    </row>
    <row r="1115" spans="2:15">
      <c r="B1115" t="s">
        <v>581</v>
      </c>
      <c r="D1115">
        <v>254</v>
      </c>
      <c r="E1115">
        <v>290</v>
      </c>
      <c r="F1115">
        <v>300</v>
      </c>
      <c r="G1115">
        <v>256</v>
      </c>
      <c r="H1115">
        <v>240</v>
      </c>
      <c r="I1115">
        <v>202</v>
      </c>
      <c r="J1115">
        <v>174</v>
      </c>
      <c r="K1115">
        <v>164</v>
      </c>
      <c r="L1115">
        <v>176</v>
      </c>
      <c r="M1115">
        <v>170</v>
      </c>
      <c r="N1115">
        <v>172</v>
      </c>
      <c r="O1115">
        <v>176</v>
      </c>
    </row>
    <row r="1116" spans="2:15">
      <c r="B1116" t="s">
        <v>582</v>
      </c>
      <c r="C1116" t="s">
        <v>24</v>
      </c>
      <c r="D1116">
        <v>114</v>
      </c>
      <c r="E1116">
        <v>124</v>
      </c>
      <c r="F1116">
        <v>117</v>
      </c>
      <c r="G1116">
        <v>99</v>
      </c>
      <c r="H1116">
        <v>76</v>
      </c>
      <c r="I1116">
        <v>81</v>
      </c>
      <c r="J1116">
        <v>75</v>
      </c>
      <c r="K1116">
        <v>65</v>
      </c>
      <c r="L1116">
        <v>73</v>
      </c>
      <c r="M1116">
        <v>72</v>
      </c>
      <c r="N1116">
        <v>71</v>
      </c>
      <c r="O1116">
        <v>64</v>
      </c>
    </row>
    <row r="1117" spans="2:15">
      <c r="C1117" t="s">
        <v>25</v>
      </c>
      <c r="D1117">
        <v>64</v>
      </c>
      <c r="E1117">
        <v>67</v>
      </c>
      <c r="F1117">
        <v>60</v>
      </c>
      <c r="G1117">
        <v>53</v>
      </c>
      <c r="H1117">
        <v>42</v>
      </c>
      <c r="I1117">
        <v>44</v>
      </c>
      <c r="J1117">
        <v>41</v>
      </c>
      <c r="K1117">
        <v>38</v>
      </c>
      <c r="L1117">
        <v>37</v>
      </c>
      <c r="M1117">
        <v>42</v>
      </c>
      <c r="N1117">
        <v>36</v>
      </c>
      <c r="O1117">
        <v>38</v>
      </c>
    </row>
    <row r="1118" spans="2:15">
      <c r="C1118" t="s">
        <v>26</v>
      </c>
      <c r="D1118">
        <v>50</v>
      </c>
      <c r="E1118">
        <v>57</v>
      </c>
      <c r="F1118">
        <v>57</v>
      </c>
      <c r="G1118">
        <v>46</v>
      </c>
      <c r="H1118">
        <v>34</v>
      </c>
      <c r="I1118">
        <v>37</v>
      </c>
      <c r="J1118">
        <v>34</v>
      </c>
      <c r="K1118">
        <v>27</v>
      </c>
      <c r="L1118">
        <v>36</v>
      </c>
      <c r="M1118">
        <v>30</v>
      </c>
      <c r="N1118">
        <v>35</v>
      </c>
      <c r="O1118">
        <v>26</v>
      </c>
    </row>
    <row r="1119" spans="2:15">
      <c r="B1119" t="s">
        <v>583</v>
      </c>
      <c r="D1119">
        <v>228</v>
      </c>
      <c r="E1119">
        <v>248</v>
      </c>
      <c r="F1119">
        <v>234</v>
      </c>
      <c r="G1119">
        <v>198</v>
      </c>
      <c r="H1119">
        <v>152</v>
      </c>
      <c r="I1119">
        <v>162</v>
      </c>
      <c r="J1119">
        <v>150</v>
      </c>
      <c r="K1119">
        <v>130</v>
      </c>
      <c r="L1119">
        <v>146</v>
      </c>
      <c r="M1119">
        <v>144</v>
      </c>
      <c r="N1119">
        <v>142</v>
      </c>
      <c r="O1119">
        <v>128</v>
      </c>
    </row>
    <row r="1120" spans="2:15">
      <c r="B1120" t="s">
        <v>584</v>
      </c>
      <c r="C1120" t="s">
        <v>24</v>
      </c>
      <c r="D1120">
        <v>273</v>
      </c>
      <c r="E1120">
        <v>299</v>
      </c>
      <c r="F1120">
        <v>298</v>
      </c>
      <c r="G1120">
        <v>248</v>
      </c>
      <c r="H1120">
        <v>235</v>
      </c>
      <c r="I1120">
        <v>196</v>
      </c>
      <c r="J1120">
        <v>180</v>
      </c>
      <c r="K1120">
        <v>157</v>
      </c>
      <c r="L1120">
        <v>179</v>
      </c>
      <c r="M1120">
        <v>145</v>
      </c>
      <c r="N1120">
        <v>143</v>
      </c>
      <c r="O1120">
        <v>156</v>
      </c>
    </row>
    <row r="1121" spans="2:15">
      <c r="C1121" t="s">
        <v>25</v>
      </c>
      <c r="D1121">
        <v>161</v>
      </c>
      <c r="E1121">
        <v>169</v>
      </c>
      <c r="F1121">
        <v>175</v>
      </c>
      <c r="G1121">
        <v>146</v>
      </c>
      <c r="H1121">
        <v>160</v>
      </c>
      <c r="I1121">
        <v>132</v>
      </c>
      <c r="J1121">
        <v>126</v>
      </c>
      <c r="K1121">
        <v>111</v>
      </c>
      <c r="L1121">
        <v>114</v>
      </c>
      <c r="M1121">
        <v>89</v>
      </c>
      <c r="N1121">
        <v>91</v>
      </c>
      <c r="O1121">
        <v>104</v>
      </c>
    </row>
    <row r="1122" spans="2:15">
      <c r="C1122" t="s">
        <v>26</v>
      </c>
      <c r="D1122">
        <v>112</v>
      </c>
      <c r="E1122">
        <v>130</v>
      </c>
      <c r="F1122">
        <v>123</v>
      </c>
      <c r="G1122">
        <v>102</v>
      </c>
      <c r="H1122">
        <v>75</v>
      </c>
      <c r="I1122">
        <v>64</v>
      </c>
      <c r="J1122">
        <v>54</v>
      </c>
      <c r="K1122">
        <v>46</v>
      </c>
      <c r="L1122">
        <v>65</v>
      </c>
      <c r="M1122">
        <v>56</v>
      </c>
      <c r="N1122">
        <v>52</v>
      </c>
      <c r="O1122">
        <v>53</v>
      </c>
    </row>
    <row r="1123" spans="2:15">
      <c r="B1123" t="s">
        <v>585</v>
      </c>
      <c r="D1123">
        <v>546</v>
      </c>
      <c r="E1123">
        <v>598</v>
      </c>
      <c r="F1123">
        <v>596</v>
      </c>
      <c r="G1123">
        <v>496</v>
      </c>
      <c r="H1123">
        <v>470</v>
      </c>
      <c r="I1123">
        <v>392</v>
      </c>
      <c r="J1123">
        <v>360</v>
      </c>
      <c r="K1123">
        <v>314</v>
      </c>
      <c r="L1123">
        <v>358</v>
      </c>
      <c r="M1123">
        <v>290</v>
      </c>
      <c r="N1123">
        <v>286</v>
      </c>
      <c r="O1123">
        <v>313</v>
      </c>
    </row>
    <row r="1124" spans="2:15">
      <c r="B1124" t="s">
        <v>586</v>
      </c>
      <c r="C1124" t="s">
        <v>24</v>
      </c>
      <c r="D1124">
        <v>4344</v>
      </c>
      <c r="E1124">
        <v>4451</v>
      </c>
      <c r="F1124">
        <v>4247</v>
      </c>
      <c r="G1124">
        <v>3806</v>
      </c>
      <c r="H1124">
        <v>3504</v>
      </c>
      <c r="I1124">
        <v>2964</v>
      </c>
      <c r="J1124">
        <v>2636</v>
      </c>
      <c r="K1124">
        <v>2581</v>
      </c>
      <c r="L1124">
        <v>2709</v>
      </c>
      <c r="M1124">
        <v>2948</v>
      </c>
      <c r="N1124">
        <v>2464</v>
      </c>
      <c r="O1124">
        <v>2293</v>
      </c>
    </row>
    <row r="1125" spans="2:15">
      <c r="C1125" t="s">
        <v>25</v>
      </c>
      <c r="D1125">
        <v>2244</v>
      </c>
      <c r="E1125">
        <v>2336</v>
      </c>
      <c r="F1125">
        <v>2334</v>
      </c>
      <c r="G1125">
        <v>2139</v>
      </c>
      <c r="H1125">
        <v>2057</v>
      </c>
      <c r="I1125">
        <v>1853</v>
      </c>
      <c r="J1125">
        <v>1646</v>
      </c>
      <c r="K1125">
        <v>1629</v>
      </c>
      <c r="L1125">
        <v>1679</v>
      </c>
      <c r="M1125">
        <v>1825</v>
      </c>
      <c r="N1125">
        <v>1563</v>
      </c>
      <c r="O1125">
        <v>1470</v>
      </c>
    </row>
    <row r="1126" spans="2:15">
      <c r="C1126" t="s">
        <v>26</v>
      </c>
      <c r="D1126">
        <v>2100</v>
      </c>
      <c r="E1126">
        <v>2115</v>
      </c>
      <c r="F1126">
        <v>1913</v>
      </c>
      <c r="G1126">
        <v>1667</v>
      </c>
      <c r="H1126">
        <v>1447</v>
      </c>
      <c r="I1126">
        <v>1111</v>
      </c>
      <c r="J1126">
        <v>990</v>
      </c>
      <c r="K1126">
        <v>952</v>
      </c>
      <c r="L1126">
        <v>1030</v>
      </c>
      <c r="M1126">
        <v>1123</v>
      </c>
      <c r="N1126">
        <v>901</v>
      </c>
      <c r="O1126">
        <v>823</v>
      </c>
    </row>
    <row r="1127" spans="2:15">
      <c r="B1127" t="s">
        <v>587</v>
      </c>
      <c r="D1127">
        <v>8688</v>
      </c>
      <c r="E1127">
        <v>8902</v>
      </c>
      <c r="F1127">
        <v>8494</v>
      </c>
      <c r="G1127">
        <v>7612</v>
      </c>
      <c r="H1127">
        <v>7008</v>
      </c>
      <c r="I1127">
        <v>5928</v>
      </c>
      <c r="J1127">
        <v>5272</v>
      </c>
      <c r="K1127">
        <v>5162</v>
      </c>
      <c r="L1127">
        <v>5418</v>
      </c>
      <c r="M1127">
        <v>5896</v>
      </c>
      <c r="N1127">
        <v>4928</v>
      </c>
      <c r="O1127">
        <v>4586</v>
      </c>
    </row>
    <row r="1128" spans="2:15">
      <c r="B1128" t="s">
        <v>588</v>
      </c>
      <c r="C1128" t="s">
        <v>24</v>
      </c>
      <c r="D1128">
        <v>737</v>
      </c>
      <c r="E1128">
        <v>730</v>
      </c>
      <c r="F1128">
        <v>654</v>
      </c>
      <c r="G1128">
        <v>590</v>
      </c>
      <c r="H1128">
        <v>513</v>
      </c>
      <c r="I1128">
        <v>467</v>
      </c>
      <c r="J1128">
        <v>430</v>
      </c>
      <c r="K1128">
        <v>390</v>
      </c>
      <c r="L1128">
        <v>426</v>
      </c>
      <c r="M1128">
        <v>478</v>
      </c>
      <c r="N1128">
        <v>381</v>
      </c>
      <c r="O1128">
        <v>386</v>
      </c>
    </row>
    <row r="1129" spans="2:15">
      <c r="C1129" t="s">
        <v>25</v>
      </c>
      <c r="D1129">
        <v>390</v>
      </c>
      <c r="E1129">
        <v>403</v>
      </c>
      <c r="F1129">
        <v>353</v>
      </c>
      <c r="G1129">
        <v>335</v>
      </c>
      <c r="H1129">
        <v>302</v>
      </c>
      <c r="I1129">
        <v>277</v>
      </c>
      <c r="J1129">
        <v>279</v>
      </c>
      <c r="K1129">
        <v>262</v>
      </c>
      <c r="L1129">
        <v>277</v>
      </c>
      <c r="M1129">
        <v>304</v>
      </c>
      <c r="N1129">
        <v>254</v>
      </c>
      <c r="O1129">
        <v>259</v>
      </c>
    </row>
    <row r="1130" spans="2:15">
      <c r="C1130" t="s">
        <v>26</v>
      </c>
      <c r="D1130">
        <v>347</v>
      </c>
      <c r="E1130">
        <v>327</v>
      </c>
      <c r="F1130">
        <v>301</v>
      </c>
      <c r="G1130">
        <v>255</v>
      </c>
      <c r="H1130">
        <v>211</v>
      </c>
      <c r="I1130">
        <v>190</v>
      </c>
      <c r="J1130">
        <v>151</v>
      </c>
      <c r="K1130">
        <v>128</v>
      </c>
      <c r="L1130">
        <v>149</v>
      </c>
      <c r="M1130">
        <v>174</v>
      </c>
      <c r="N1130">
        <v>127</v>
      </c>
      <c r="O1130">
        <v>127</v>
      </c>
    </row>
    <row r="1131" spans="2:15">
      <c r="B1131" t="s">
        <v>589</v>
      </c>
      <c r="D1131">
        <v>1474</v>
      </c>
      <c r="E1131">
        <v>1460</v>
      </c>
      <c r="F1131">
        <v>1308</v>
      </c>
      <c r="G1131">
        <v>1180</v>
      </c>
      <c r="H1131">
        <v>1026</v>
      </c>
      <c r="I1131">
        <v>934</v>
      </c>
      <c r="J1131">
        <v>860</v>
      </c>
      <c r="K1131">
        <v>780</v>
      </c>
      <c r="L1131">
        <v>852</v>
      </c>
      <c r="M1131">
        <v>956</v>
      </c>
      <c r="N1131">
        <v>762</v>
      </c>
      <c r="O1131">
        <v>772</v>
      </c>
    </row>
    <row r="1132" spans="2:15">
      <c r="B1132" t="s">
        <v>590</v>
      </c>
      <c r="C1132" t="s">
        <v>24</v>
      </c>
      <c r="D1132">
        <v>2115</v>
      </c>
      <c r="E1132">
        <v>2229</v>
      </c>
      <c r="F1132">
        <v>2058</v>
      </c>
      <c r="G1132">
        <v>1891</v>
      </c>
      <c r="H1132">
        <v>1731</v>
      </c>
      <c r="I1132">
        <v>1506</v>
      </c>
      <c r="J1132">
        <v>1393</v>
      </c>
      <c r="K1132">
        <v>1298</v>
      </c>
      <c r="L1132">
        <v>1398</v>
      </c>
      <c r="M1132">
        <v>1526</v>
      </c>
      <c r="N1132">
        <v>1280</v>
      </c>
      <c r="O1132">
        <v>1182</v>
      </c>
    </row>
    <row r="1133" spans="2:15">
      <c r="C1133" t="s">
        <v>25</v>
      </c>
      <c r="D1133">
        <v>1050</v>
      </c>
      <c r="E1133">
        <v>1119</v>
      </c>
      <c r="F1133">
        <v>1073</v>
      </c>
      <c r="G1133">
        <v>1087</v>
      </c>
      <c r="H1133">
        <v>994</v>
      </c>
      <c r="I1133">
        <v>902</v>
      </c>
      <c r="J1133">
        <v>861</v>
      </c>
      <c r="K1133">
        <v>794</v>
      </c>
      <c r="L1133">
        <v>822</v>
      </c>
      <c r="M1133">
        <v>931</v>
      </c>
      <c r="N1133">
        <v>779</v>
      </c>
      <c r="O1133">
        <v>712</v>
      </c>
    </row>
    <row r="1134" spans="2:15">
      <c r="C1134" t="s">
        <v>26</v>
      </c>
      <c r="D1134">
        <v>1065</v>
      </c>
      <c r="E1134">
        <v>1110</v>
      </c>
      <c r="F1134">
        <v>985</v>
      </c>
      <c r="G1134">
        <v>804</v>
      </c>
      <c r="H1134">
        <v>737</v>
      </c>
      <c r="I1134">
        <v>604</v>
      </c>
      <c r="J1134">
        <v>532</v>
      </c>
      <c r="K1134">
        <v>504</v>
      </c>
      <c r="L1134">
        <v>576</v>
      </c>
      <c r="M1134">
        <v>595</v>
      </c>
      <c r="N1134">
        <v>501</v>
      </c>
      <c r="O1134">
        <v>470</v>
      </c>
    </row>
    <row r="1135" spans="2:15">
      <c r="B1135" t="s">
        <v>591</v>
      </c>
      <c r="D1135">
        <v>4230</v>
      </c>
      <c r="E1135">
        <v>4458</v>
      </c>
      <c r="F1135">
        <v>4116</v>
      </c>
      <c r="G1135">
        <v>3782</v>
      </c>
      <c r="H1135">
        <v>3462</v>
      </c>
      <c r="I1135">
        <v>3012</v>
      </c>
      <c r="J1135">
        <v>2786</v>
      </c>
      <c r="K1135">
        <v>2596</v>
      </c>
      <c r="L1135">
        <v>2796</v>
      </c>
      <c r="M1135">
        <v>3052</v>
      </c>
      <c r="N1135">
        <v>2560</v>
      </c>
      <c r="O1135">
        <v>2364</v>
      </c>
    </row>
    <row r="1136" spans="2:15">
      <c r="B1136" t="s">
        <v>592</v>
      </c>
      <c r="C1136" t="s">
        <v>24</v>
      </c>
      <c r="D1136">
        <v>394</v>
      </c>
      <c r="E1136">
        <v>458</v>
      </c>
      <c r="F1136">
        <v>396</v>
      </c>
      <c r="G1136">
        <v>339</v>
      </c>
      <c r="H1136">
        <v>284</v>
      </c>
      <c r="I1136">
        <v>266</v>
      </c>
      <c r="J1136">
        <v>205</v>
      </c>
      <c r="K1136">
        <v>228</v>
      </c>
      <c r="L1136">
        <v>243</v>
      </c>
      <c r="M1136">
        <v>233</v>
      </c>
      <c r="N1136">
        <v>207</v>
      </c>
      <c r="O1136">
        <v>186</v>
      </c>
    </row>
    <row r="1137" spans="2:15">
      <c r="C1137" t="s">
        <v>25</v>
      </c>
      <c r="D1137">
        <v>195</v>
      </c>
      <c r="E1137">
        <v>203</v>
      </c>
      <c r="F1137">
        <v>200</v>
      </c>
      <c r="G1137">
        <v>191</v>
      </c>
      <c r="H1137">
        <v>171</v>
      </c>
      <c r="I1137">
        <v>163</v>
      </c>
      <c r="J1137">
        <v>126</v>
      </c>
      <c r="K1137">
        <v>133</v>
      </c>
      <c r="L1137">
        <v>127</v>
      </c>
      <c r="M1137">
        <v>130</v>
      </c>
      <c r="N1137">
        <v>108</v>
      </c>
      <c r="O1137">
        <v>108</v>
      </c>
    </row>
    <row r="1138" spans="2:15">
      <c r="C1138" t="s">
        <v>26</v>
      </c>
      <c r="D1138">
        <v>199</v>
      </c>
      <c r="E1138">
        <v>255</v>
      </c>
      <c r="F1138">
        <v>196</v>
      </c>
      <c r="G1138">
        <v>148</v>
      </c>
      <c r="H1138">
        <v>113</v>
      </c>
      <c r="I1138">
        <v>103</v>
      </c>
      <c r="J1138">
        <v>79</v>
      </c>
      <c r="K1138">
        <v>95</v>
      </c>
      <c r="L1138">
        <v>116</v>
      </c>
      <c r="M1138">
        <v>103</v>
      </c>
      <c r="N1138">
        <v>99</v>
      </c>
      <c r="O1138">
        <v>78</v>
      </c>
    </row>
    <row r="1139" spans="2:15">
      <c r="B1139" t="s">
        <v>593</v>
      </c>
      <c r="D1139">
        <v>788</v>
      </c>
      <c r="E1139">
        <v>916</v>
      </c>
      <c r="F1139">
        <v>792</v>
      </c>
      <c r="G1139">
        <v>678</v>
      </c>
      <c r="H1139">
        <v>568</v>
      </c>
      <c r="I1139">
        <v>532</v>
      </c>
      <c r="J1139">
        <v>410</v>
      </c>
      <c r="K1139">
        <v>456</v>
      </c>
      <c r="L1139">
        <v>486</v>
      </c>
      <c r="M1139">
        <v>466</v>
      </c>
      <c r="N1139">
        <v>414</v>
      </c>
      <c r="O1139">
        <v>372</v>
      </c>
    </row>
    <row r="1140" spans="2:15">
      <c r="B1140" t="s">
        <v>594</v>
      </c>
      <c r="C1140" t="s">
        <v>24</v>
      </c>
      <c r="D1140">
        <v>376</v>
      </c>
      <c r="E1140">
        <v>406</v>
      </c>
      <c r="F1140">
        <v>398</v>
      </c>
      <c r="G1140">
        <v>357</v>
      </c>
      <c r="H1140">
        <v>322</v>
      </c>
      <c r="I1140">
        <v>285</v>
      </c>
      <c r="J1140">
        <v>238</v>
      </c>
      <c r="K1140">
        <v>223</v>
      </c>
      <c r="L1140">
        <v>245</v>
      </c>
      <c r="M1140">
        <v>259</v>
      </c>
      <c r="N1140">
        <v>214</v>
      </c>
      <c r="O1140">
        <v>208</v>
      </c>
    </row>
    <row r="1141" spans="2:15">
      <c r="C1141" t="s">
        <v>25</v>
      </c>
      <c r="D1141">
        <v>184</v>
      </c>
      <c r="E1141">
        <v>228</v>
      </c>
      <c r="F1141">
        <v>225</v>
      </c>
      <c r="G1141">
        <v>219</v>
      </c>
      <c r="H1141">
        <v>191</v>
      </c>
      <c r="I1141">
        <v>185</v>
      </c>
      <c r="J1141">
        <v>154</v>
      </c>
      <c r="K1141">
        <v>145</v>
      </c>
      <c r="L1141">
        <v>162</v>
      </c>
      <c r="M1141">
        <v>170</v>
      </c>
      <c r="N1141">
        <v>139</v>
      </c>
      <c r="O1141">
        <v>133</v>
      </c>
    </row>
    <row r="1142" spans="2:15">
      <c r="C1142" t="s">
        <v>26</v>
      </c>
      <c r="D1142">
        <v>192</v>
      </c>
      <c r="E1142">
        <v>178</v>
      </c>
      <c r="F1142">
        <v>173</v>
      </c>
      <c r="G1142">
        <v>138</v>
      </c>
      <c r="H1142">
        <v>131</v>
      </c>
      <c r="I1142">
        <v>100</v>
      </c>
      <c r="J1142">
        <v>84</v>
      </c>
      <c r="K1142">
        <v>78</v>
      </c>
      <c r="L1142">
        <v>83</v>
      </c>
      <c r="M1142">
        <v>89</v>
      </c>
      <c r="N1142">
        <v>75</v>
      </c>
      <c r="O1142">
        <v>75</v>
      </c>
    </row>
    <row r="1143" spans="2:15">
      <c r="B1143" t="s">
        <v>595</v>
      </c>
      <c r="D1143">
        <v>752</v>
      </c>
      <c r="E1143">
        <v>812</v>
      </c>
      <c r="F1143">
        <v>796</v>
      </c>
      <c r="G1143">
        <v>714</v>
      </c>
      <c r="H1143">
        <v>644</v>
      </c>
      <c r="I1143">
        <v>570</v>
      </c>
      <c r="J1143">
        <v>476</v>
      </c>
      <c r="K1143">
        <v>446</v>
      </c>
      <c r="L1143">
        <v>490</v>
      </c>
      <c r="M1143">
        <v>518</v>
      </c>
      <c r="N1143">
        <v>428</v>
      </c>
      <c r="O1143">
        <v>416</v>
      </c>
    </row>
    <row r="1144" spans="2:15">
      <c r="B1144" t="s">
        <v>596</v>
      </c>
      <c r="C1144" t="s">
        <v>24</v>
      </c>
      <c r="D1144">
        <v>98</v>
      </c>
      <c r="E1144">
        <v>106</v>
      </c>
      <c r="F1144">
        <v>91</v>
      </c>
      <c r="G1144">
        <v>93</v>
      </c>
      <c r="H1144">
        <v>92</v>
      </c>
      <c r="I1144">
        <v>84</v>
      </c>
      <c r="J1144">
        <v>69</v>
      </c>
      <c r="K1144">
        <v>63</v>
      </c>
      <c r="L1144">
        <v>89</v>
      </c>
      <c r="M1144">
        <v>83</v>
      </c>
      <c r="N1144">
        <v>69</v>
      </c>
      <c r="O1144">
        <v>75</v>
      </c>
    </row>
    <row r="1145" spans="2:15">
      <c r="C1145" t="s">
        <v>25</v>
      </c>
      <c r="D1145">
        <v>55</v>
      </c>
      <c r="E1145">
        <v>54</v>
      </c>
      <c r="F1145">
        <v>50</v>
      </c>
      <c r="G1145">
        <v>49</v>
      </c>
      <c r="H1145">
        <v>51</v>
      </c>
      <c r="I1145">
        <v>53</v>
      </c>
      <c r="J1145">
        <v>45</v>
      </c>
      <c r="K1145">
        <v>40</v>
      </c>
      <c r="L1145">
        <v>49</v>
      </c>
      <c r="M1145">
        <v>48</v>
      </c>
      <c r="N1145">
        <v>41</v>
      </c>
      <c r="O1145">
        <v>45</v>
      </c>
    </row>
    <row r="1146" spans="2:15">
      <c r="C1146" t="s">
        <v>26</v>
      </c>
      <c r="D1146">
        <v>43</v>
      </c>
      <c r="E1146">
        <v>52</v>
      </c>
      <c r="F1146">
        <v>41</v>
      </c>
      <c r="G1146">
        <v>44</v>
      </c>
      <c r="H1146">
        <v>41</v>
      </c>
      <c r="I1146">
        <v>31</v>
      </c>
      <c r="J1146">
        <v>24</v>
      </c>
      <c r="K1146">
        <v>23</v>
      </c>
      <c r="L1146">
        <v>40</v>
      </c>
      <c r="M1146">
        <v>35</v>
      </c>
      <c r="N1146">
        <v>28</v>
      </c>
      <c r="O1146">
        <v>30</v>
      </c>
    </row>
    <row r="1147" spans="2:15">
      <c r="B1147" t="s">
        <v>597</v>
      </c>
      <c r="D1147">
        <v>196</v>
      </c>
      <c r="E1147">
        <v>212</v>
      </c>
      <c r="F1147">
        <v>182</v>
      </c>
      <c r="G1147">
        <v>186</v>
      </c>
      <c r="H1147">
        <v>184</v>
      </c>
      <c r="I1147">
        <v>168</v>
      </c>
      <c r="J1147">
        <v>138</v>
      </c>
      <c r="K1147">
        <v>126</v>
      </c>
      <c r="L1147">
        <v>178</v>
      </c>
      <c r="M1147">
        <v>166</v>
      </c>
      <c r="N1147">
        <v>138</v>
      </c>
      <c r="O1147">
        <v>150</v>
      </c>
    </row>
    <row r="1148" spans="2:15">
      <c r="B1148" t="s">
        <v>598</v>
      </c>
      <c r="C1148" t="s">
        <v>24</v>
      </c>
      <c r="D1148">
        <v>1241</v>
      </c>
      <c r="E1148">
        <v>1228</v>
      </c>
      <c r="F1148">
        <v>1110</v>
      </c>
      <c r="G1148">
        <v>995</v>
      </c>
      <c r="H1148">
        <v>862</v>
      </c>
      <c r="I1148">
        <v>795</v>
      </c>
      <c r="J1148">
        <v>692</v>
      </c>
      <c r="K1148">
        <v>714</v>
      </c>
      <c r="L1148">
        <v>763</v>
      </c>
      <c r="M1148">
        <v>837</v>
      </c>
      <c r="N1148">
        <v>656</v>
      </c>
      <c r="O1148">
        <v>644</v>
      </c>
    </row>
    <row r="1149" spans="2:15">
      <c r="C1149" t="s">
        <v>25</v>
      </c>
      <c r="D1149">
        <v>611</v>
      </c>
      <c r="E1149">
        <v>615</v>
      </c>
      <c r="F1149">
        <v>580</v>
      </c>
      <c r="G1149">
        <v>590</v>
      </c>
      <c r="H1149">
        <v>492</v>
      </c>
      <c r="I1149">
        <v>508</v>
      </c>
      <c r="J1149">
        <v>468</v>
      </c>
      <c r="K1149">
        <v>487</v>
      </c>
      <c r="L1149">
        <v>484</v>
      </c>
      <c r="M1149">
        <v>558</v>
      </c>
      <c r="N1149">
        <v>414</v>
      </c>
      <c r="O1149">
        <v>425</v>
      </c>
    </row>
    <row r="1150" spans="2:15">
      <c r="C1150" t="s">
        <v>26</v>
      </c>
      <c r="D1150">
        <v>630</v>
      </c>
      <c r="E1150">
        <v>613</v>
      </c>
      <c r="F1150">
        <v>530</v>
      </c>
      <c r="G1150">
        <v>405</v>
      </c>
      <c r="H1150">
        <v>370</v>
      </c>
      <c r="I1150">
        <v>287</v>
      </c>
      <c r="J1150">
        <v>224</v>
      </c>
      <c r="K1150">
        <v>227</v>
      </c>
      <c r="L1150">
        <v>279</v>
      </c>
      <c r="M1150">
        <v>279</v>
      </c>
      <c r="N1150">
        <v>242</v>
      </c>
      <c r="O1150">
        <v>219</v>
      </c>
    </row>
    <row r="1151" spans="2:15">
      <c r="B1151" t="s">
        <v>599</v>
      </c>
      <c r="D1151">
        <v>2482</v>
      </c>
      <c r="E1151">
        <v>2456</v>
      </c>
      <c r="F1151">
        <v>2220</v>
      </c>
      <c r="G1151">
        <v>1990</v>
      </c>
      <c r="H1151">
        <v>1724</v>
      </c>
      <c r="I1151">
        <v>1590</v>
      </c>
      <c r="J1151">
        <v>1384</v>
      </c>
      <c r="K1151">
        <v>1428</v>
      </c>
      <c r="L1151">
        <v>1526</v>
      </c>
      <c r="M1151">
        <v>1674</v>
      </c>
      <c r="N1151">
        <v>1312</v>
      </c>
      <c r="O1151">
        <v>1288</v>
      </c>
    </row>
    <row r="1152" spans="2:15">
      <c r="B1152" t="s">
        <v>600</v>
      </c>
      <c r="C1152" t="s">
        <v>24</v>
      </c>
      <c r="D1152">
        <v>116</v>
      </c>
      <c r="E1152">
        <v>137</v>
      </c>
      <c r="F1152">
        <v>134</v>
      </c>
      <c r="G1152">
        <v>95</v>
      </c>
      <c r="H1152">
        <v>95</v>
      </c>
      <c r="I1152">
        <v>81</v>
      </c>
      <c r="J1152">
        <v>78</v>
      </c>
      <c r="K1152">
        <v>69</v>
      </c>
      <c r="L1152">
        <v>83</v>
      </c>
      <c r="M1152">
        <v>98</v>
      </c>
      <c r="N1152">
        <v>86</v>
      </c>
      <c r="O1152">
        <v>94</v>
      </c>
    </row>
    <row r="1153" spans="2:15">
      <c r="C1153" t="s">
        <v>25</v>
      </c>
      <c r="D1153">
        <v>53</v>
      </c>
      <c r="E1153">
        <v>71</v>
      </c>
      <c r="F1153">
        <v>71</v>
      </c>
      <c r="G1153">
        <v>52</v>
      </c>
      <c r="H1153">
        <v>46</v>
      </c>
      <c r="I1153">
        <v>44</v>
      </c>
      <c r="J1153">
        <v>44</v>
      </c>
      <c r="K1153">
        <v>35</v>
      </c>
      <c r="L1153">
        <v>49</v>
      </c>
      <c r="M1153">
        <v>56</v>
      </c>
      <c r="N1153">
        <v>55</v>
      </c>
      <c r="O1153">
        <v>55</v>
      </c>
    </row>
    <row r="1154" spans="2:15">
      <c r="C1154" t="s">
        <v>26</v>
      </c>
      <c r="D1154">
        <v>63</v>
      </c>
      <c r="E1154">
        <v>66</v>
      </c>
      <c r="F1154">
        <v>63</v>
      </c>
      <c r="G1154">
        <v>43</v>
      </c>
      <c r="H1154">
        <v>49</v>
      </c>
      <c r="I1154">
        <v>37</v>
      </c>
      <c r="J1154">
        <v>34</v>
      </c>
      <c r="K1154">
        <v>34</v>
      </c>
      <c r="L1154">
        <v>34</v>
      </c>
      <c r="M1154">
        <v>42</v>
      </c>
      <c r="N1154">
        <v>31</v>
      </c>
      <c r="O1154">
        <v>39</v>
      </c>
    </row>
    <row r="1155" spans="2:15">
      <c r="B1155" t="s">
        <v>601</v>
      </c>
      <c r="D1155">
        <v>232</v>
      </c>
      <c r="E1155">
        <v>274</v>
      </c>
      <c r="F1155">
        <v>268</v>
      </c>
      <c r="G1155">
        <v>190</v>
      </c>
      <c r="H1155">
        <v>190</v>
      </c>
      <c r="I1155">
        <v>162</v>
      </c>
      <c r="J1155">
        <v>156</v>
      </c>
      <c r="K1155">
        <v>138</v>
      </c>
      <c r="L1155">
        <v>166</v>
      </c>
      <c r="M1155">
        <v>196</v>
      </c>
      <c r="N1155">
        <v>172</v>
      </c>
      <c r="O1155">
        <v>188</v>
      </c>
    </row>
    <row r="1156" spans="2:15">
      <c r="B1156" t="s">
        <v>602</v>
      </c>
      <c r="C1156" t="s">
        <v>24</v>
      </c>
      <c r="D1156">
        <v>1909</v>
      </c>
      <c r="E1156">
        <v>1993</v>
      </c>
      <c r="F1156">
        <v>1871</v>
      </c>
      <c r="G1156">
        <v>1729</v>
      </c>
      <c r="H1156">
        <v>1520</v>
      </c>
      <c r="I1156">
        <v>1371</v>
      </c>
      <c r="J1156">
        <v>1228</v>
      </c>
      <c r="K1156">
        <v>1194</v>
      </c>
      <c r="L1156">
        <v>1266</v>
      </c>
      <c r="M1156">
        <v>1498</v>
      </c>
      <c r="N1156">
        <v>1137</v>
      </c>
      <c r="O1156">
        <v>1057</v>
      </c>
    </row>
    <row r="1157" spans="2:15">
      <c r="C1157" t="s">
        <v>25</v>
      </c>
      <c r="D1157">
        <v>1032</v>
      </c>
      <c r="E1157">
        <v>1059</v>
      </c>
      <c r="F1157">
        <v>1009</v>
      </c>
      <c r="G1157">
        <v>977</v>
      </c>
      <c r="H1157">
        <v>879</v>
      </c>
      <c r="I1157">
        <v>833</v>
      </c>
      <c r="J1157">
        <v>742</v>
      </c>
      <c r="K1157">
        <v>730</v>
      </c>
      <c r="L1157">
        <v>765</v>
      </c>
      <c r="M1157">
        <v>887</v>
      </c>
      <c r="N1157">
        <v>690</v>
      </c>
      <c r="O1157">
        <v>623</v>
      </c>
    </row>
    <row r="1158" spans="2:15">
      <c r="C1158" t="s">
        <v>26</v>
      </c>
      <c r="D1158">
        <v>877</v>
      </c>
      <c r="E1158">
        <v>934</v>
      </c>
      <c r="F1158">
        <v>862</v>
      </c>
      <c r="G1158">
        <v>752</v>
      </c>
      <c r="H1158">
        <v>641</v>
      </c>
      <c r="I1158">
        <v>538</v>
      </c>
      <c r="J1158">
        <v>486</v>
      </c>
      <c r="K1158">
        <v>464</v>
      </c>
      <c r="L1158">
        <v>501</v>
      </c>
      <c r="M1158">
        <v>611</v>
      </c>
      <c r="N1158">
        <v>447</v>
      </c>
      <c r="O1158">
        <v>434</v>
      </c>
    </row>
    <row r="1159" spans="2:15">
      <c r="B1159" t="s">
        <v>603</v>
      </c>
      <c r="D1159">
        <v>3818</v>
      </c>
      <c r="E1159">
        <v>3986</v>
      </c>
      <c r="F1159">
        <v>3742</v>
      </c>
      <c r="G1159">
        <v>3458</v>
      </c>
      <c r="H1159">
        <v>3040</v>
      </c>
      <c r="I1159">
        <v>2742</v>
      </c>
      <c r="J1159">
        <v>2456</v>
      </c>
      <c r="K1159">
        <v>2388</v>
      </c>
      <c r="L1159">
        <v>2532</v>
      </c>
      <c r="M1159">
        <v>2996</v>
      </c>
      <c r="N1159">
        <v>2274</v>
      </c>
      <c r="O1159">
        <v>2114</v>
      </c>
    </row>
    <row r="1160" spans="2:15">
      <c r="B1160" t="s">
        <v>604</v>
      </c>
      <c r="C1160" t="s">
        <v>24</v>
      </c>
      <c r="D1160">
        <v>398</v>
      </c>
      <c r="E1160">
        <v>445</v>
      </c>
      <c r="F1160">
        <v>385</v>
      </c>
      <c r="G1160">
        <v>348</v>
      </c>
      <c r="H1160">
        <v>328</v>
      </c>
      <c r="I1160">
        <v>305</v>
      </c>
      <c r="J1160">
        <v>238</v>
      </c>
      <c r="K1160">
        <v>251</v>
      </c>
      <c r="L1160">
        <v>273</v>
      </c>
      <c r="M1160">
        <v>322</v>
      </c>
      <c r="N1160">
        <v>245</v>
      </c>
      <c r="O1160">
        <v>234</v>
      </c>
    </row>
    <row r="1161" spans="2:15">
      <c r="C1161" t="s">
        <v>25</v>
      </c>
      <c r="D1161">
        <v>206</v>
      </c>
      <c r="E1161">
        <v>227</v>
      </c>
      <c r="F1161">
        <v>213</v>
      </c>
      <c r="G1161">
        <v>200</v>
      </c>
      <c r="H1161">
        <v>190</v>
      </c>
      <c r="I1161">
        <v>174</v>
      </c>
      <c r="J1161">
        <v>135</v>
      </c>
      <c r="K1161">
        <v>153</v>
      </c>
      <c r="L1161">
        <v>157</v>
      </c>
      <c r="M1161">
        <v>200</v>
      </c>
      <c r="N1161">
        <v>149</v>
      </c>
      <c r="O1161">
        <v>141</v>
      </c>
    </row>
    <row r="1162" spans="2:15">
      <c r="C1162" t="s">
        <v>26</v>
      </c>
      <c r="D1162">
        <v>192</v>
      </c>
      <c r="E1162">
        <v>218</v>
      </c>
      <c r="F1162">
        <v>172</v>
      </c>
      <c r="G1162">
        <v>148</v>
      </c>
      <c r="H1162">
        <v>138</v>
      </c>
      <c r="I1162">
        <v>131</v>
      </c>
      <c r="J1162">
        <v>103</v>
      </c>
      <c r="K1162">
        <v>98</v>
      </c>
      <c r="L1162">
        <v>116</v>
      </c>
      <c r="M1162">
        <v>122</v>
      </c>
      <c r="N1162">
        <v>96</v>
      </c>
      <c r="O1162">
        <v>92</v>
      </c>
    </row>
    <row r="1163" spans="2:15">
      <c r="B1163" t="s">
        <v>605</v>
      </c>
      <c r="D1163">
        <v>796</v>
      </c>
      <c r="E1163">
        <v>890</v>
      </c>
      <c r="F1163">
        <v>770</v>
      </c>
      <c r="G1163">
        <v>696</v>
      </c>
      <c r="H1163">
        <v>656</v>
      </c>
      <c r="I1163">
        <v>610</v>
      </c>
      <c r="J1163">
        <v>476</v>
      </c>
      <c r="K1163">
        <v>502</v>
      </c>
      <c r="L1163">
        <v>546</v>
      </c>
      <c r="M1163">
        <v>644</v>
      </c>
      <c r="N1163">
        <v>490</v>
      </c>
      <c r="O1163">
        <v>467</v>
      </c>
    </row>
    <row r="1164" spans="2:15">
      <c r="B1164" t="s">
        <v>606</v>
      </c>
      <c r="C1164" t="s">
        <v>24</v>
      </c>
      <c r="D1164">
        <v>1035</v>
      </c>
      <c r="E1164">
        <v>1125</v>
      </c>
      <c r="F1164">
        <v>1028</v>
      </c>
      <c r="G1164">
        <v>952</v>
      </c>
      <c r="H1164">
        <v>907</v>
      </c>
      <c r="I1164">
        <v>753</v>
      </c>
      <c r="J1164">
        <v>690</v>
      </c>
      <c r="K1164">
        <v>656</v>
      </c>
      <c r="L1164">
        <v>717</v>
      </c>
      <c r="M1164">
        <v>815</v>
      </c>
      <c r="N1164">
        <v>606</v>
      </c>
      <c r="O1164">
        <v>590</v>
      </c>
    </row>
    <row r="1165" spans="2:15">
      <c r="C1165" t="s">
        <v>25</v>
      </c>
      <c r="D1165">
        <v>511</v>
      </c>
      <c r="E1165">
        <v>557</v>
      </c>
      <c r="F1165">
        <v>553</v>
      </c>
      <c r="G1165">
        <v>524</v>
      </c>
      <c r="H1165">
        <v>504</v>
      </c>
      <c r="I1165">
        <v>439</v>
      </c>
      <c r="J1165">
        <v>417</v>
      </c>
      <c r="K1165">
        <v>403</v>
      </c>
      <c r="L1165">
        <v>422</v>
      </c>
      <c r="M1165">
        <v>529</v>
      </c>
      <c r="N1165">
        <v>374</v>
      </c>
      <c r="O1165">
        <v>362</v>
      </c>
    </row>
    <row r="1166" spans="2:15">
      <c r="C1166" t="s">
        <v>26</v>
      </c>
      <c r="D1166">
        <v>524</v>
      </c>
      <c r="E1166">
        <v>568</v>
      </c>
      <c r="F1166">
        <v>475</v>
      </c>
      <c r="G1166">
        <v>428</v>
      </c>
      <c r="H1166">
        <v>403</v>
      </c>
      <c r="I1166">
        <v>314</v>
      </c>
      <c r="J1166">
        <v>273</v>
      </c>
      <c r="K1166">
        <v>253</v>
      </c>
      <c r="L1166">
        <v>295</v>
      </c>
      <c r="M1166">
        <v>286</v>
      </c>
      <c r="N1166">
        <v>232</v>
      </c>
      <c r="O1166">
        <v>228</v>
      </c>
    </row>
    <row r="1167" spans="2:15">
      <c r="B1167" t="s">
        <v>607</v>
      </c>
      <c r="D1167">
        <v>2070</v>
      </c>
      <c r="E1167">
        <v>2250</v>
      </c>
      <c r="F1167">
        <v>2056</v>
      </c>
      <c r="G1167">
        <v>1904</v>
      </c>
      <c r="H1167">
        <v>1814</v>
      </c>
      <c r="I1167">
        <v>1506</v>
      </c>
      <c r="J1167">
        <v>1380</v>
      </c>
      <c r="K1167">
        <v>1312</v>
      </c>
      <c r="L1167">
        <v>1434</v>
      </c>
      <c r="M1167">
        <v>1630</v>
      </c>
      <c r="N1167">
        <v>1212</v>
      </c>
      <c r="O1167">
        <v>1180</v>
      </c>
    </row>
    <row r="1168" spans="2:15">
      <c r="B1168" t="s">
        <v>608</v>
      </c>
      <c r="C1168" t="s">
        <v>24</v>
      </c>
      <c r="D1168">
        <v>134</v>
      </c>
      <c r="E1168">
        <v>138</v>
      </c>
      <c r="F1168">
        <v>123</v>
      </c>
      <c r="G1168">
        <v>110</v>
      </c>
      <c r="H1168">
        <v>91</v>
      </c>
      <c r="I1168">
        <v>68</v>
      </c>
      <c r="J1168">
        <v>68</v>
      </c>
      <c r="K1168">
        <v>61</v>
      </c>
      <c r="L1168">
        <v>78</v>
      </c>
      <c r="M1168">
        <v>74</v>
      </c>
      <c r="N1168">
        <v>55</v>
      </c>
      <c r="O1168">
        <v>58</v>
      </c>
    </row>
    <row r="1169" spans="2:15">
      <c r="C1169" t="s">
        <v>25</v>
      </c>
      <c r="D1169">
        <v>61</v>
      </c>
      <c r="E1169">
        <v>62</v>
      </c>
      <c r="F1169">
        <v>66</v>
      </c>
      <c r="G1169">
        <v>64</v>
      </c>
      <c r="H1169">
        <v>51</v>
      </c>
      <c r="I1169">
        <v>39</v>
      </c>
      <c r="J1169">
        <v>41</v>
      </c>
      <c r="K1169">
        <v>38</v>
      </c>
      <c r="L1169">
        <v>47</v>
      </c>
      <c r="M1169">
        <v>44</v>
      </c>
      <c r="N1169">
        <v>28</v>
      </c>
      <c r="O1169">
        <v>30</v>
      </c>
    </row>
    <row r="1170" spans="2:15">
      <c r="C1170" t="s">
        <v>26</v>
      </c>
      <c r="D1170">
        <v>73</v>
      </c>
      <c r="E1170">
        <v>76</v>
      </c>
      <c r="F1170">
        <v>57</v>
      </c>
      <c r="G1170">
        <v>46</v>
      </c>
      <c r="H1170">
        <v>40</v>
      </c>
      <c r="I1170">
        <v>29</v>
      </c>
      <c r="J1170">
        <v>27</v>
      </c>
      <c r="K1170">
        <v>23</v>
      </c>
      <c r="L1170">
        <v>31</v>
      </c>
      <c r="M1170">
        <v>30</v>
      </c>
      <c r="N1170">
        <v>27</v>
      </c>
      <c r="O1170">
        <v>28</v>
      </c>
    </row>
    <row r="1171" spans="2:15">
      <c r="B1171" t="s">
        <v>609</v>
      </c>
      <c r="D1171">
        <v>268</v>
      </c>
      <c r="E1171">
        <v>276</v>
      </c>
      <c r="F1171">
        <v>246</v>
      </c>
      <c r="G1171">
        <v>220</v>
      </c>
      <c r="H1171">
        <v>182</v>
      </c>
      <c r="I1171">
        <v>136</v>
      </c>
      <c r="J1171">
        <v>136</v>
      </c>
      <c r="K1171">
        <v>122</v>
      </c>
      <c r="L1171">
        <v>156</v>
      </c>
      <c r="M1171">
        <v>148</v>
      </c>
      <c r="N1171">
        <v>110</v>
      </c>
      <c r="O1171">
        <v>116</v>
      </c>
    </row>
    <row r="1172" spans="2:15">
      <c r="B1172" t="s">
        <v>610</v>
      </c>
      <c r="C1172" t="s">
        <v>24</v>
      </c>
      <c r="D1172">
        <v>5200</v>
      </c>
      <c r="E1172">
        <v>5564</v>
      </c>
      <c r="F1172">
        <v>5156</v>
      </c>
      <c r="G1172">
        <v>4619</v>
      </c>
      <c r="H1172">
        <v>4172</v>
      </c>
      <c r="I1172">
        <v>3879</v>
      </c>
      <c r="J1172">
        <v>3506</v>
      </c>
      <c r="K1172">
        <v>3378</v>
      </c>
      <c r="L1172">
        <v>3793</v>
      </c>
      <c r="M1172">
        <v>4035</v>
      </c>
      <c r="N1172">
        <v>3265</v>
      </c>
      <c r="O1172">
        <v>2980</v>
      </c>
    </row>
    <row r="1173" spans="2:15">
      <c r="C1173" t="s">
        <v>25</v>
      </c>
      <c r="D1173">
        <v>2754</v>
      </c>
      <c r="E1173">
        <v>2932</v>
      </c>
      <c r="F1173">
        <v>2853</v>
      </c>
      <c r="G1173">
        <v>2668</v>
      </c>
      <c r="H1173">
        <v>2470</v>
      </c>
      <c r="I1173">
        <v>2345</v>
      </c>
      <c r="J1173">
        <v>2122</v>
      </c>
      <c r="K1173">
        <v>2128</v>
      </c>
      <c r="L1173">
        <v>2281</v>
      </c>
      <c r="M1173">
        <v>2440</v>
      </c>
      <c r="N1173">
        <v>2050</v>
      </c>
      <c r="O1173">
        <v>1896</v>
      </c>
    </row>
    <row r="1174" spans="2:15">
      <c r="C1174" t="s">
        <v>26</v>
      </c>
      <c r="D1174">
        <v>2446</v>
      </c>
      <c r="E1174">
        <v>2632</v>
      </c>
      <c r="F1174">
        <v>2303</v>
      </c>
      <c r="G1174">
        <v>1951</v>
      </c>
      <c r="H1174">
        <v>1702</v>
      </c>
      <c r="I1174">
        <v>1534</v>
      </c>
      <c r="J1174">
        <v>1384</v>
      </c>
      <c r="K1174">
        <v>1250</v>
      </c>
      <c r="L1174">
        <v>1512</v>
      </c>
      <c r="M1174">
        <v>1595</v>
      </c>
      <c r="N1174">
        <v>1215</v>
      </c>
      <c r="O1174">
        <v>1083</v>
      </c>
    </row>
    <row r="1175" spans="2:15">
      <c r="B1175" t="s">
        <v>611</v>
      </c>
      <c r="D1175">
        <v>10400</v>
      </c>
      <c r="E1175">
        <v>11128</v>
      </c>
      <c r="F1175">
        <v>10312</v>
      </c>
      <c r="G1175">
        <v>9238</v>
      </c>
      <c r="H1175">
        <v>8344</v>
      </c>
      <c r="I1175">
        <v>7758</v>
      </c>
      <c r="J1175">
        <v>7012</v>
      </c>
      <c r="K1175">
        <v>6756</v>
      </c>
      <c r="L1175">
        <v>7586</v>
      </c>
      <c r="M1175">
        <v>8070</v>
      </c>
      <c r="N1175">
        <v>6530</v>
      </c>
      <c r="O1175">
        <v>5959</v>
      </c>
    </row>
    <row r="1176" spans="2:15">
      <c r="B1176" t="s">
        <v>612</v>
      </c>
      <c r="C1176" t="s">
        <v>24</v>
      </c>
      <c r="D1176">
        <v>39</v>
      </c>
      <c r="E1176">
        <v>50</v>
      </c>
      <c r="F1176">
        <v>40</v>
      </c>
      <c r="G1176">
        <v>51</v>
      </c>
      <c r="H1176">
        <v>38</v>
      </c>
      <c r="I1176">
        <v>33</v>
      </c>
      <c r="J1176">
        <v>25</v>
      </c>
      <c r="K1176">
        <v>22</v>
      </c>
      <c r="L1176">
        <v>21</v>
      </c>
      <c r="M1176">
        <v>30</v>
      </c>
      <c r="N1176">
        <v>30</v>
      </c>
      <c r="O1176">
        <v>32</v>
      </c>
    </row>
    <row r="1177" spans="2:15">
      <c r="C1177" t="s">
        <v>25</v>
      </c>
      <c r="D1177">
        <v>16</v>
      </c>
      <c r="E1177">
        <v>22</v>
      </c>
      <c r="F1177">
        <v>22</v>
      </c>
      <c r="G1177">
        <v>29</v>
      </c>
      <c r="H1177">
        <v>22</v>
      </c>
      <c r="I1177">
        <v>20</v>
      </c>
      <c r="J1177">
        <v>14</v>
      </c>
      <c r="K1177">
        <v>10</v>
      </c>
      <c r="L1177">
        <v>11</v>
      </c>
      <c r="M1177">
        <v>17</v>
      </c>
      <c r="N1177">
        <v>19</v>
      </c>
      <c r="O1177">
        <v>21</v>
      </c>
    </row>
    <row r="1178" spans="2:15">
      <c r="C1178" t="s">
        <v>26</v>
      </c>
      <c r="D1178">
        <v>23</v>
      </c>
      <c r="E1178">
        <v>28</v>
      </c>
      <c r="F1178">
        <v>18</v>
      </c>
      <c r="G1178">
        <v>22</v>
      </c>
      <c r="H1178">
        <v>16</v>
      </c>
      <c r="I1178">
        <v>13</v>
      </c>
      <c r="J1178">
        <v>11</v>
      </c>
      <c r="K1178">
        <v>12</v>
      </c>
      <c r="L1178">
        <v>10</v>
      </c>
      <c r="M1178">
        <v>13</v>
      </c>
      <c r="N1178">
        <v>11</v>
      </c>
      <c r="O1178">
        <v>11</v>
      </c>
    </row>
    <row r="1179" spans="2:15">
      <c r="B1179" t="s">
        <v>613</v>
      </c>
      <c r="D1179">
        <v>78</v>
      </c>
      <c r="E1179">
        <v>100</v>
      </c>
      <c r="F1179">
        <v>80</v>
      </c>
      <c r="G1179">
        <v>102</v>
      </c>
      <c r="H1179">
        <v>76</v>
      </c>
      <c r="I1179">
        <v>66</v>
      </c>
      <c r="J1179">
        <v>50</v>
      </c>
      <c r="K1179">
        <v>44</v>
      </c>
      <c r="L1179">
        <v>42</v>
      </c>
      <c r="M1179">
        <v>60</v>
      </c>
      <c r="N1179">
        <v>60</v>
      </c>
      <c r="O1179">
        <v>64</v>
      </c>
    </row>
    <row r="1180" spans="2:15">
      <c r="B1180" t="s">
        <v>614</v>
      </c>
      <c r="C1180" t="s">
        <v>24</v>
      </c>
      <c r="D1180">
        <v>1057</v>
      </c>
      <c r="E1180">
        <v>1052</v>
      </c>
      <c r="F1180">
        <v>1023</v>
      </c>
      <c r="G1180">
        <v>884</v>
      </c>
      <c r="H1180">
        <v>880</v>
      </c>
      <c r="I1180">
        <v>697</v>
      </c>
      <c r="J1180">
        <v>626</v>
      </c>
      <c r="K1180">
        <v>626</v>
      </c>
      <c r="L1180">
        <v>617</v>
      </c>
      <c r="M1180">
        <v>725</v>
      </c>
      <c r="N1180">
        <v>572</v>
      </c>
      <c r="O1180">
        <v>484</v>
      </c>
    </row>
    <row r="1181" spans="2:15">
      <c r="C1181" t="s">
        <v>25</v>
      </c>
      <c r="D1181">
        <v>497</v>
      </c>
      <c r="E1181">
        <v>529</v>
      </c>
      <c r="F1181">
        <v>560</v>
      </c>
      <c r="G1181">
        <v>492</v>
      </c>
      <c r="H1181">
        <v>516</v>
      </c>
      <c r="I1181">
        <v>454</v>
      </c>
      <c r="J1181">
        <v>388</v>
      </c>
      <c r="K1181">
        <v>408</v>
      </c>
      <c r="L1181">
        <v>409</v>
      </c>
      <c r="M1181">
        <v>489</v>
      </c>
      <c r="N1181">
        <v>362</v>
      </c>
      <c r="O1181">
        <v>313</v>
      </c>
    </row>
    <row r="1182" spans="2:15">
      <c r="C1182" t="s">
        <v>26</v>
      </c>
      <c r="D1182">
        <v>560</v>
      </c>
      <c r="E1182">
        <v>523</v>
      </c>
      <c r="F1182">
        <v>463</v>
      </c>
      <c r="G1182">
        <v>392</v>
      </c>
      <c r="H1182">
        <v>364</v>
      </c>
      <c r="I1182">
        <v>243</v>
      </c>
      <c r="J1182">
        <v>238</v>
      </c>
      <c r="K1182">
        <v>218</v>
      </c>
      <c r="L1182">
        <v>208</v>
      </c>
      <c r="M1182">
        <v>236</v>
      </c>
      <c r="N1182">
        <v>210</v>
      </c>
      <c r="O1182">
        <v>171</v>
      </c>
    </row>
    <row r="1183" spans="2:15">
      <c r="B1183" t="s">
        <v>615</v>
      </c>
      <c r="D1183">
        <v>2114</v>
      </c>
      <c r="E1183">
        <v>2104</v>
      </c>
      <c r="F1183">
        <v>2046</v>
      </c>
      <c r="G1183">
        <v>1768</v>
      </c>
      <c r="H1183">
        <v>1760</v>
      </c>
      <c r="I1183">
        <v>1394</v>
      </c>
      <c r="J1183">
        <v>1252</v>
      </c>
      <c r="K1183">
        <v>1252</v>
      </c>
      <c r="L1183">
        <v>1234</v>
      </c>
      <c r="M1183">
        <v>1450</v>
      </c>
      <c r="N1183">
        <v>1144</v>
      </c>
      <c r="O1183">
        <v>968</v>
      </c>
    </row>
    <row r="1184" spans="2:15">
      <c r="B1184" t="s">
        <v>616</v>
      </c>
      <c r="C1184" t="s">
        <v>24</v>
      </c>
      <c r="D1184">
        <v>707</v>
      </c>
      <c r="E1184">
        <v>783</v>
      </c>
      <c r="F1184">
        <v>719</v>
      </c>
      <c r="G1184">
        <v>647</v>
      </c>
      <c r="H1184">
        <v>570</v>
      </c>
      <c r="I1184">
        <v>515</v>
      </c>
      <c r="J1184">
        <v>458</v>
      </c>
      <c r="K1184">
        <v>415</v>
      </c>
      <c r="L1184">
        <v>435</v>
      </c>
      <c r="M1184">
        <v>441</v>
      </c>
      <c r="N1184">
        <v>365</v>
      </c>
      <c r="O1184">
        <v>370</v>
      </c>
    </row>
    <row r="1185" spans="2:15">
      <c r="C1185" t="s">
        <v>25</v>
      </c>
      <c r="D1185">
        <v>363</v>
      </c>
      <c r="E1185">
        <v>407</v>
      </c>
      <c r="F1185">
        <v>392</v>
      </c>
      <c r="G1185">
        <v>376</v>
      </c>
      <c r="H1185">
        <v>354</v>
      </c>
      <c r="I1185">
        <v>334</v>
      </c>
      <c r="J1185">
        <v>302</v>
      </c>
      <c r="K1185">
        <v>268</v>
      </c>
      <c r="L1185">
        <v>265</v>
      </c>
      <c r="M1185">
        <v>288</v>
      </c>
      <c r="N1185">
        <v>243</v>
      </c>
      <c r="O1185">
        <v>236</v>
      </c>
    </row>
    <row r="1186" spans="2:15">
      <c r="C1186" t="s">
        <v>26</v>
      </c>
      <c r="D1186">
        <v>344</v>
      </c>
      <c r="E1186">
        <v>376</v>
      </c>
      <c r="F1186">
        <v>327</v>
      </c>
      <c r="G1186">
        <v>271</v>
      </c>
      <c r="H1186">
        <v>216</v>
      </c>
      <c r="I1186">
        <v>181</v>
      </c>
      <c r="J1186">
        <v>156</v>
      </c>
      <c r="K1186">
        <v>147</v>
      </c>
      <c r="L1186">
        <v>170</v>
      </c>
      <c r="M1186">
        <v>153</v>
      </c>
      <c r="N1186">
        <v>122</v>
      </c>
      <c r="O1186">
        <v>135</v>
      </c>
    </row>
    <row r="1187" spans="2:15">
      <c r="B1187" t="s">
        <v>617</v>
      </c>
      <c r="D1187">
        <v>1414</v>
      </c>
      <c r="E1187">
        <v>1566</v>
      </c>
      <c r="F1187">
        <v>1438</v>
      </c>
      <c r="G1187">
        <v>1294</v>
      </c>
      <c r="H1187">
        <v>1140</v>
      </c>
      <c r="I1187">
        <v>1030</v>
      </c>
      <c r="J1187">
        <v>916</v>
      </c>
      <c r="K1187">
        <v>830</v>
      </c>
      <c r="L1187">
        <v>870</v>
      </c>
      <c r="M1187">
        <v>882</v>
      </c>
      <c r="N1187">
        <v>730</v>
      </c>
      <c r="O1187">
        <v>741</v>
      </c>
    </row>
    <row r="1188" spans="2:15">
      <c r="B1188" t="s">
        <v>618</v>
      </c>
      <c r="C1188" t="s">
        <v>24</v>
      </c>
      <c r="D1188">
        <v>4392</v>
      </c>
      <c r="E1188">
        <v>4632</v>
      </c>
      <c r="F1188">
        <v>4370</v>
      </c>
      <c r="G1188">
        <v>4059</v>
      </c>
      <c r="H1188">
        <v>3614</v>
      </c>
      <c r="I1188">
        <v>3109</v>
      </c>
      <c r="J1188">
        <v>2741</v>
      </c>
      <c r="K1188">
        <v>2662</v>
      </c>
      <c r="L1188">
        <v>2765</v>
      </c>
      <c r="M1188">
        <v>3058</v>
      </c>
      <c r="N1188">
        <v>2595</v>
      </c>
      <c r="O1188">
        <v>2352</v>
      </c>
    </row>
    <row r="1189" spans="2:15">
      <c r="C1189" t="s">
        <v>25</v>
      </c>
      <c r="D1189">
        <v>2169</v>
      </c>
      <c r="E1189">
        <v>2299</v>
      </c>
      <c r="F1189">
        <v>2278</v>
      </c>
      <c r="G1189">
        <v>2203</v>
      </c>
      <c r="H1189">
        <v>2005</v>
      </c>
      <c r="I1189">
        <v>1807</v>
      </c>
      <c r="J1189">
        <v>1645</v>
      </c>
      <c r="K1189">
        <v>1616</v>
      </c>
      <c r="L1189">
        <v>1631</v>
      </c>
      <c r="M1189">
        <v>1839</v>
      </c>
      <c r="N1189">
        <v>1639</v>
      </c>
      <c r="O1189">
        <v>1499</v>
      </c>
    </row>
    <row r="1190" spans="2:15">
      <c r="C1190" t="s">
        <v>26</v>
      </c>
      <c r="D1190">
        <v>2223</v>
      </c>
      <c r="E1190">
        <v>2333</v>
      </c>
      <c r="F1190">
        <v>2092</v>
      </c>
      <c r="G1190">
        <v>1856</v>
      </c>
      <c r="H1190">
        <v>1609</v>
      </c>
      <c r="I1190">
        <v>1302</v>
      </c>
      <c r="J1190">
        <v>1096</v>
      </c>
      <c r="K1190">
        <v>1046</v>
      </c>
      <c r="L1190">
        <v>1134</v>
      </c>
      <c r="M1190">
        <v>1219</v>
      </c>
      <c r="N1190">
        <v>956</v>
      </c>
      <c r="O1190">
        <v>854</v>
      </c>
    </row>
    <row r="1191" spans="2:15">
      <c r="B1191" t="s">
        <v>619</v>
      </c>
      <c r="D1191">
        <v>8784</v>
      </c>
      <c r="E1191">
        <v>9264</v>
      </c>
      <c r="F1191">
        <v>8740</v>
      </c>
      <c r="G1191">
        <v>8118</v>
      </c>
      <c r="H1191">
        <v>7228</v>
      </c>
      <c r="I1191">
        <v>6218</v>
      </c>
      <c r="J1191">
        <v>5482</v>
      </c>
      <c r="K1191">
        <v>5324</v>
      </c>
      <c r="L1191">
        <v>5530</v>
      </c>
      <c r="M1191">
        <v>6116</v>
      </c>
      <c r="N1191">
        <v>5190</v>
      </c>
      <c r="O1191">
        <v>4705</v>
      </c>
    </row>
    <row r="1192" spans="2:15">
      <c r="B1192" t="s">
        <v>620</v>
      </c>
      <c r="C1192" t="s">
        <v>24</v>
      </c>
      <c r="D1192">
        <v>3042</v>
      </c>
      <c r="E1192">
        <v>3195</v>
      </c>
      <c r="F1192">
        <v>3158</v>
      </c>
      <c r="G1192">
        <v>2945</v>
      </c>
      <c r="H1192">
        <v>2589</v>
      </c>
      <c r="I1192">
        <v>2379</v>
      </c>
      <c r="J1192">
        <v>2090</v>
      </c>
      <c r="K1192">
        <v>2007</v>
      </c>
      <c r="L1192">
        <v>2150</v>
      </c>
      <c r="M1192">
        <v>2424</v>
      </c>
      <c r="N1192">
        <v>1907</v>
      </c>
      <c r="O1192">
        <v>1776</v>
      </c>
    </row>
    <row r="1193" spans="2:15">
      <c r="C1193" t="s">
        <v>25</v>
      </c>
      <c r="D1193">
        <v>1478</v>
      </c>
      <c r="E1193">
        <v>1563</v>
      </c>
      <c r="F1193">
        <v>1639</v>
      </c>
      <c r="G1193">
        <v>1582</v>
      </c>
      <c r="H1193">
        <v>1423</v>
      </c>
      <c r="I1193">
        <v>1350</v>
      </c>
      <c r="J1193">
        <v>1247</v>
      </c>
      <c r="K1193">
        <v>1206</v>
      </c>
      <c r="L1193">
        <v>1262</v>
      </c>
      <c r="M1193">
        <v>1467</v>
      </c>
      <c r="N1193">
        <v>1150</v>
      </c>
      <c r="O1193">
        <v>1072</v>
      </c>
    </row>
    <row r="1194" spans="2:15">
      <c r="C1194" t="s">
        <v>26</v>
      </c>
      <c r="D1194">
        <v>1564</v>
      </c>
      <c r="E1194">
        <v>1632</v>
      </c>
      <c r="F1194">
        <v>1519</v>
      </c>
      <c r="G1194">
        <v>1363</v>
      </c>
      <c r="H1194">
        <v>1166</v>
      </c>
      <c r="I1194">
        <v>1029</v>
      </c>
      <c r="J1194">
        <v>843</v>
      </c>
      <c r="K1194">
        <v>801</v>
      </c>
      <c r="L1194">
        <v>888</v>
      </c>
      <c r="M1194">
        <v>957</v>
      </c>
      <c r="N1194">
        <v>757</v>
      </c>
      <c r="O1194">
        <v>704</v>
      </c>
    </row>
    <row r="1195" spans="2:15">
      <c r="B1195" t="s">
        <v>621</v>
      </c>
      <c r="D1195">
        <v>6084</v>
      </c>
      <c r="E1195">
        <v>6390</v>
      </c>
      <c r="F1195">
        <v>6316</v>
      </c>
      <c r="G1195">
        <v>5890</v>
      </c>
      <c r="H1195">
        <v>5178</v>
      </c>
      <c r="I1195">
        <v>4758</v>
      </c>
      <c r="J1195">
        <v>4180</v>
      </c>
      <c r="K1195">
        <v>4014</v>
      </c>
      <c r="L1195">
        <v>4300</v>
      </c>
      <c r="M1195">
        <v>4848</v>
      </c>
      <c r="N1195">
        <v>3814</v>
      </c>
      <c r="O1195">
        <v>3552</v>
      </c>
    </row>
    <row r="1196" spans="2:15">
      <c r="B1196" t="s">
        <v>622</v>
      </c>
      <c r="C1196" t="s">
        <v>24</v>
      </c>
      <c r="D1196">
        <v>31</v>
      </c>
      <c r="E1196">
        <v>37</v>
      </c>
      <c r="F1196">
        <v>37</v>
      </c>
      <c r="G1196">
        <v>26</v>
      </c>
      <c r="H1196">
        <v>25</v>
      </c>
      <c r="I1196">
        <v>19</v>
      </c>
      <c r="J1196">
        <v>22</v>
      </c>
      <c r="K1196">
        <v>15</v>
      </c>
      <c r="L1196">
        <v>16</v>
      </c>
      <c r="M1196">
        <v>16</v>
      </c>
      <c r="N1196">
        <v>20</v>
      </c>
      <c r="O1196">
        <v>22</v>
      </c>
    </row>
    <row r="1197" spans="2:15">
      <c r="C1197" t="s">
        <v>25</v>
      </c>
      <c r="D1197">
        <v>14</v>
      </c>
      <c r="E1197">
        <v>17</v>
      </c>
      <c r="F1197">
        <v>15</v>
      </c>
      <c r="G1197">
        <v>12</v>
      </c>
      <c r="H1197">
        <v>14</v>
      </c>
      <c r="I1197">
        <v>9</v>
      </c>
      <c r="J1197">
        <v>11</v>
      </c>
      <c r="K1197">
        <v>9</v>
      </c>
      <c r="L1197">
        <v>5</v>
      </c>
      <c r="M1197">
        <v>6</v>
      </c>
      <c r="N1197">
        <v>8</v>
      </c>
      <c r="O1197">
        <v>10</v>
      </c>
    </row>
    <row r="1198" spans="2:15">
      <c r="C1198" t="s">
        <v>26</v>
      </c>
      <c r="D1198">
        <v>17</v>
      </c>
      <c r="E1198">
        <v>20</v>
      </c>
      <c r="F1198">
        <v>22</v>
      </c>
      <c r="G1198">
        <v>14</v>
      </c>
      <c r="H1198">
        <v>11</v>
      </c>
      <c r="I1198">
        <v>10</v>
      </c>
      <c r="J1198">
        <v>11</v>
      </c>
      <c r="K1198">
        <v>6</v>
      </c>
      <c r="L1198">
        <v>11</v>
      </c>
      <c r="M1198">
        <v>10</v>
      </c>
      <c r="N1198">
        <v>12</v>
      </c>
      <c r="O1198">
        <v>13</v>
      </c>
    </row>
    <row r="1199" spans="2:15">
      <c r="B1199" t="s">
        <v>623</v>
      </c>
      <c r="D1199">
        <v>62</v>
      </c>
      <c r="E1199">
        <v>74</v>
      </c>
      <c r="F1199">
        <v>74</v>
      </c>
      <c r="G1199">
        <v>52</v>
      </c>
      <c r="H1199">
        <v>50</v>
      </c>
      <c r="I1199">
        <v>38</v>
      </c>
      <c r="J1199">
        <v>44</v>
      </c>
      <c r="K1199">
        <v>30</v>
      </c>
      <c r="L1199">
        <v>32</v>
      </c>
      <c r="M1199">
        <v>32</v>
      </c>
      <c r="N1199">
        <v>40</v>
      </c>
      <c r="O1199">
        <v>45</v>
      </c>
    </row>
    <row r="1200" spans="2:15">
      <c r="B1200" t="s">
        <v>624</v>
      </c>
      <c r="C1200" t="s">
        <v>24</v>
      </c>
      <c r="D1200">
        <v>59</v>
      </c>
      <c r="E1200">
        <v>59</v>
      </c>
      <c r="F1200">
        <v>39</v>
      </c>
      <c r="G1200">
        <v>48</v>
      </c>
      <c r="H1200">
        <v>40</v>
      </c>
      <c r="I1200">
        <v>33</v>
      </c>
      <c r="J1200">
        <v>31</v>
      </c>
      <c r="K1200">
        <v>28</v>
      </c>
      <c r="L1200">
        <v>41</v>
      </c>
      <c r="M1200">
        <v>48</v>
      </c>
      <c r="N1200">
        <v>40</v>
      </c>
      <c r="O1200">
        <v>35</v>
      </c>
    </row>
    <row r="1201" spans="2:15">
      <c r="C1201" t="s">
        <v>25</v>
      </c>
      <c r="D1201">
        <v>20</v>
      </c>
      <c r="E1201">
        <v>23</v>
      </c>
      <c r="F1201">
        <v>16</v>
      </c>
      <c r="G1201">
        <v>21</v>
      </c>
      <c r="H1201">
        <v>23</v>
      </c>
      <c r="I1201">
        <v>20</v>
      </c>
      <c r="J1201">
        <v>20</v>
      </c>
      <c r="K1201">
        <v>14</v>
      </c>
      <c r="L1201">
        <v>23</v>
      </c>
      <c r="M1201">
        <v>28</v>
      </c>
      <c r="N1201">
        <v>19</v>
      </c>
      <c r="O1201">
        <v>19</v>
      </c>
    </row>
    <row r="1202" spans="2:15">
      <c r="C1202" t="s">
        <v>26</v>
      </c>
      <c r="D1202">
        <v>39</v>
      </c>
      <c r="E1202">
        <v>36</v>
      </c>
      <c r="F1202">
        <v>23</v>
      </c>
      <c r="G1202">
        <v>27</v>
      </c>
      <c r="H1202">
        <v>17</v>
      </c>
      <c r="I1202">
        <v>13</v>
      </c>
      <c r="J1202">
        <v>11</v>
      </c>
      <c r="K1202">
        <v>14</v>
      </c>
      <c r="L1202">
        <v>18</v>
      </c>
      <c r="M1202">
        <v>20</v>
      </c>
      <c r="N1202">
        <v>21</v>
      </c>
      <c r="O1202">
        <v>17</v>
      </c>
    </row>
    <row r="1203" spans="2:15">
      <c r="B1203" t="s">
        <v>625</v>
      </c>
      <c r="D1203">
        <v>118</v>
      </c>
      <c r="E1203">
        <v>118</v>
      </c>
      <c r="F1203">
        <v>78</v>
      </c>
      <c r="G1203">
        <v>96</v>
      </c>
      <c r="H1203">
        <v>80</v>
      </c>
      <c r="I1203">
        <v>66</v>
      </c>
      <c r="J1203">
        <v>62</v>
      </c>
      <c r="K1203">
        <v>56</v>
      </c>
      <c r="L1203">
        <v>82</v>
      </c>
      <c r="M1203">
        <v>96</v>
      </c>
      <c r="N1203">
        <v>80</v>
      </c>
      <c r="O1203">
        <v>71</v>
      </c>
    </row>
    <row r="1204" spans="2:15">
      <c r="B1204" t="s">
        <v>626</v>
      </c>
      <c r="C1204" t="s">
        <v>24</v>
      </c>
      <c r="D1204">
        <v>336</v>
      </c>
      <c r="E1204">
        <v>373</v>
      </c>
      <c r="F1204">
        <v>338</v>
      </c>
      <c r="G1204">
        <v>328</v>
      </c>
      <c r="H1204">
        <v>288</v>
      </c>
      <c r="I1204">
        <v>236</v>
      </c>
      <c r="J1204">
        <v>206</v>
      </c>
      <c r="K1204">
        <v>191</v>
      </c>
      <c r="L1204">
        <v>195</v>
      </c>
      <c r="M1204">
        <v>209</v>
      </c>
      <c r="N1204">
        <v>180</v>
      </c>
      <c r="O1204">
        <v>154</v>
      </c>
    </row>
    <row r="1205" spans="2:15">
      <c r="C1205" t="s">
        <v>25</v>
      </c>
      <c r="D1205">
        <v>149</v>
      </c>
      <c r="E1205">
        <v>183</v>
      </c>
      <c r="F1205">
        <v>175</v>
      </c>
      <c r="G1205">
        <v>184</v>
      </c>
      <c r="H1205">
        <v>160</v>
      </c>
      <c r="I1205">
        <v>136</v>
      </c>
      <c r="J1205">
        <v>121</v>
      </c>
      <c r="K1205">
        <v>121</v>
      </c>
      <c r="L1205">
        <v>115</v>
      </c>
      <c r="M1205">
        <v>130</v>
      </c>
      <c r="N1205">
        <v>110</v>
      </c>
      <c r="O1205">
        <v>93</v>
      </c>
    </row>
    <row r="1206" spans="2:15">
      <c r="C1206" t="s">
        <v>26</v>
      </c>
      <c r="D1206">
        <v>187</v>
      </c>
      <c r="E1206">
        <v>190</v>
      </c>
      <c r="F1206">
        <v>163</v>
      </c>
      <c r="G1206">
        <v>144</v>
      </c>
      <c r="H1206">
        <v>128</v>
      </c>
      <c r="I1206">
        <v>100</v>
      </c>
      <c r="J1206">
        <v>85</v>
      </c>
      <c r="K1206">
        <v>70</v>
      </c>
      <c r="L1206">
        <v>80</v>
      </c>
      <c r="M1206">
        <v>79</v>
      </c>
      <c r="N1206">
        <v>70</v>
      </c>
      <c r="O1206">
        <v>61</v>
      </c>
    </row>
    <row r="1207" spans="2:15">
      <c r="B1207" t="s">
        <v>627</v>
      </c>
      <c r="D1207">
        <v>672</v>
      </c>
      <c r="E1207">
        <v>746</v>
      </c>
      <c r="F1207">
        <v>676</v>
      </c>
      <c r="G1207">
        <v>656</v>
      </c>
      <c r="H1207">
        <v>576</v>
      </c>
      <c r="I1207">
        <v>472</v>
      </c>
      <c r="J1207">
        <v>412</v>
      </c>
      <c r="K1207">
        <v>382</v>
      </c>
      <c r="L1207">
        <v>390</v>
      </c>
      <c r="M1207">
        <v>418</v>
      </c>
      <c r="N1207">
        <v>360</v>
      </c>
      <c r="O1207">
        <v>308</v>
      </c>
    </row>
    <row r="1208" spans="2:15">
      <c r="B1208" t="s">
        <v>628</v>
      </c>
      <c r="C1208" t="s">
        <v>24</v>
      </c>
      <c r="D1208">
        <v>104</v>
      </c>
      <c r="E1208">
        <v>111</v>
      </c>
      <c r="F1208">
        <v>108</v>
      </c>
      <c r="G1208">
        <v>106</v>
      </c>
      <c r="H1208">
        <v>81</v>
      </c>
      <c r="I1208">
        <v>65</v>
      </c>
      <c r="J1208">
        <v>67</v>
      </c>
      <c r="K1208">
        <v>65</v>
      </c>
      <c r="L1208">
        <v>59</v>
      </c>
      <c r="M1208">
        <v>77</v>
      </c>
      <c r="N1208">
        <v>63</v>
      </c>
      <c r="O1208">
        <v>66</v>
      </c>
    </row>
    <row r="1209" spans="2:15">
      <c r="C1209" t="s">
        <v>25</v>
      </c>
      <c r="D1209">
        <v>46</v>
      </c>
      <c r="E1209">
        <v>47</v>
      </c>
      <c r="F1209">
        <v>45</v>
      </c>
      <c r="G1209">
        <v>53</v>
      </c>
      <c r="H1209">
        <v>42</v>
      </c>
      <c r="I1209">
        <v>40</v>
      </c>
      <c r="J1209">
        <v>38</v>
      </c>
      <c r="K1209">
        <v>38</v>
      </c>
      <c r="L1209">
        <v>31</v>
      </c>
      <c r="M1209">
        <v>47</v>
      </c>
      <c r="N1209">
        <v>40</v>
      </c>
      <c r="O1209">
        <v>40</v>
      </c>
    </row>
    <row r="1210" spans="2:15">
      <c r="C1210" t="s">
        <v>26</v>
      </c>
      <c r="D1210">
        <v>58</v>
      </c>
      <c r="E1210">
        <v>64</v>
      </c>
      <c r="F1210">
        <v>63</v>
      </c>
      <c r="G1210">
        <v>53</v>
      </c>
      <c r="H1210">
        <v>39</v>
      </c>
      <c r="I1210">
        <v>25</v>
      </c>
      <c r="J1210">
        <v>29</v>
      </c>
      <c r="K1210">
        <v>27</v>
      </c>
      <c r="L1210">
        <v>28</v>
      </c>
      <c r="M1210">
        <v>30</v>
      </c>
      <c r="N1210">
        <v>23</v>
      </c>
      <c r="O1210">
        <v>27</v>
      </c>
    </row>
    <row r="1211" spans="2:15">
      <c r="B1211" t="s">
        <v>629</v>
      </c>
      <c r="D1211">
        <v>208</v>
      </c>
      <c r="E1211">
        <v>222</v>
      </c>
      <c r="F1211">
        <v>216</v>
      </c>
      <c r="G1211">
        <v>212</v>
      </c>
      <c r="H1211">
        <v>162</v>
      </c>
      <c r="I1211">
        <v>130</v>
      </c>
      <c r="J1211">
        <v>134</v>
      </c>
      <c r="K1211">
        <v>130</v>
      </c>
      <c r="L1211">
        <v>118</v>
      </c>
      <c r="M1211">
        <v>154</v>
      </c>
      <c r="N1211">
        <v>126</v>
      </c>
      <c r="O1211">
        <v>133</v>
      </c>
    </row>
    <row r="1212" spans="2:15">
      <c r="B1212" t="s">
        <v>630</v>
      </c>
      <c r="C1212" t="s">
        <v>24</v>
      </c>
      <c r="D1212">
        <v>112</v>
      </c>
      <c r="E1212">
        <v>105</v>
      </c>
      <c r="F1212">
        <v>113</v>
      </c>
      <c r="G1212">
        <v>91</v>
      </c>
      <c r="H1212">
        <v>76</v>
      </c>
      <c r="I1212">
        <v>63</v>
      </c>
      <c r="J1212">
        <v>66</v>
      </c>
      <c r="K1212">
        <v>67</v>
      </c>
      <c r="L1212">
        <v>73</v>
      </c>
      <c r="M1212">
        <v>62</v>
      </c>
      <c r="N1212">
        <v>55</v>
      </c>
      <c r="O1212">
        <v>52</v>
      </c>
    </row>
    <row r="1213" spans="2:15">
      <c r="C1213" t="s">
        <v>25</v>
      </c>
      <c r="D1213">
        <v>65</v>
      </c>
      <c r="E1213">
        <v>67</v>
      </c>
      <c r="F1213">
        <v>68</v>
      </c>
      <c r="G1213">
        <v>56</v>
      </c>
      <c r="H1213">
        <v>47</v>
      </c>
      <c r="I1213">
        <v>40</v>
      </c>
      <c r="J1213">
        <v>42</v>
      </c>
      <c r="K1213">
        <v>44</v>
      </c>
      <c r="L1213">
        <v>49</v>
      </c>
      <c r="M1213">
        <v>47</v>
      </c>
      <c r="N1213">
        <v>32</v>
      </c>
      <c r="O1213">
        <v>33</v>
      </c>
    </row>
    <row r="1214" spans="2:15">
      <c r="C1214" t="s">
        <v>26</v>
      </c>
      <c r="D1214">
        <v>47</v>
      </c>
      <c r="E1214">
        <v>38</v>
      </c>
      <c r="F1214">
        <v>45</v>
      </c>
      <c r="G1214">
        <v>35</v>
      </c>
      <c r="H1214">
        <v>29</v>
      </c>
      <c r="I1214">
        <v>23</v>
      </c>
      <c r="J1214">
        <v>24</v>
      </c>
      <c r="K1214">
        <v>23</v>
      </c>
      <c r="L1214">
        <v>24</v>
      </c>
      <c r="M1214">
        <v>15</v>
      </c>
      <c r="N1214">
        <v>23</v>
      </c>
      <c r="O1214">
        <v>19</v>
      </c>
    </row>
    <row r="1215" spans="2:15">
      <c r="B1215" t="s">
        <v>631</v>
      </c>
      <c r="D1215">
        <v>224</v>
      </c>
      <c r="E1215">
        <v>210</v>
      </c>
      <c r="F1215">
        <v>226</v>
      </c>
      <c r="G1215">
        <v>182</v>
      </c>
      <c r="H1215">
        <v>152</v>
      </c>
      <c r="I1215">
        <v>126</v>
      </c>
      <c r="J1215">
        <v>132</v>
      </c>
      <c r="K1215">
        <v>134</v>
      </c>
      <c r="L1215">
        <v>146</v>
      </c>
      <c r="M1215">
        <v>124</v>
      </c>
      <c r="N1215">
        <v>110</v>
      </c>
      <c r="O1215">
        <v>104</v>
      </c>
    </row>
    <row r="1216" spans="2:15">
      <c r="B1216" t="s">
        <v>632</v>
      </c>
      <c r="C1216" t="s">
        <v>24</v>
      </c>
      <c r="D1216">
        <v>41</v>
      </c>
      <c r="E1216">
        <v>39</v>
      </c>
      <c r="F1216">
        <v>40</v>
      </c>
      <c r="G1216">
        <v>40</v>
      </c>
      <c r="H1216">
        <v>34</v>
      </c>
      <c r="I1216">
        <v>26</v>
      </c>
      <c r="J1216">
        <v>27</v>
      </c>
      <c r="K1216">
        <v>25</v>
      </c>
      <c r="L1216">
        <v>20</v>
      </c>
      <c r="M1216">
        <v>20</v>
      </c>
      <c r="N1216">
        <v>22</v>
      </c>
      <c r="O1216">
        <v>30</v>
      </c>
    </row>
    <row r="1217" spans="2:15">
      <c r="C1217" t="s">
        <v>25</v>
      </c>
      <c r="D1217">
        <v>21</v>
      </c>
      <c r="E1217">
        <v>22</v>
      </c>
      <c r="F1217">
        <v>18</v>
      </c>
      <c r="G1217">
        <v>20</v>
      </c>
      <c r="H1217">
        <v>17</v>
      </c>
      <c r="I1217">
        <v>11</v>
      </c>
      <c r="J1217">
        <v>12</v>
      </c>
      <c r="K1217">
        <v>17</v>
      </c>
      <c r="L1217">
        <v>10</v>
      </c>
      <c r="M1217">
        <v>11</v>
      </c>
      <c r="N1217">
        <v>12</v>
      </c>
      <c r="O1217">
        <v>18</v>
      </c>
    </row>
    <row r="1218" spans="2:15">
      <c r="C1218" t="s">
        <v>26</v>
      </c>
      <c r="D1218">
        <v>20</v>
      </c>
      <c r="E1218">
        <v>17</v>
      </c>
      <c r="F1218">
        <v>22</v>
      </c>
      <c r="G1218">
        <v>20</v>
      </c>
      <c r="H1218">
        <v>17</v>
      </c>
      <c r="I1218">
        <v>15</v>
      </c>
      <c r="J1218">
        <v>15</v>
      </c>
      <c r="K1218">
        <v>8</v>
      </c>
      <c r="L1218">
        <v>10</v>
      </c>
      <c r="M1218">
        <v>9</v>
      </c>
      <c r="N1218">
        <v>10</v>
      </c>
      <c r="O1218">
        <v>12</v>
      </c>
    </row>
    <row r="1219" spans="2:15">
      <c r="B1219" t="s">
        <v>633</v>
      </c>
      <c r="D1219">
        <v>82</v>
      </c>
      <c r="E1219">
        <v>78</v>
      </c>
      <c r="F1219">
        <v>80</v>
      </c>
      <c r="G1219">
        <v>80</v>
      </c>
      <c r="H1219">
        <v>68</v>
      </c>
      <c r="I1219">
        <v>52</v>
      </c>
      <c r="J1219">
        <v>54</v>
      </c>
      <c r="K1219">
        <v>50</v>
      </c>
      <c r="L1219">
        <v>40</v>
      </c>
      <c r="M1219">
        <v>40</v>
      </c>
      <c r="N1219">
        <v>44</v>
      </c>
      <c r="O1219">
        <v>60</v>
      </c>
    </row>
    <row r="1220" spans="2:15">
      <c r="B1220" t="s">
        <v>634</v>
      </c>
      <c r="C1220" t="s">
        <v>24</v>
      </c>
      <c r="D1220">
        <v>3239</v>
      </c>
      <c r="E1220">
        <v>3270</v>
      </c>
      <c r="F1220">
        <v>3116</v>
      </c>
      <c r="G1220">
        <v>2779</v>
      </c>
      <c r="H1220">
        <v>2519</v>
      </c>
      <c r="I1220">
        <v>2182</v>
      </c>
      <c r="J1220">
        <v>1882</v>
      </c>
      <c r="K1220">
        <v>1907</v>
      </c>
      <c r="L1220">
        <v>2064</v>
      </c>
      <c r="M1220">
        <v>2207</v>
      </c>
      <c r="N1220">
        <v>1650</v>
      </c>
      <c r="O1220">
        <v>1603</v>
      </c>
    </row>
    <row r="1221" spans="2:15">
      <c r="C1221" t="s">
        <v>25</v>
      </c>
      <c r="D1221">
        <v>1550</v>
      </c>
      <c r="E1221">
        <v>1607</v>
      </c>
      <c r="F1221">
        <v>1621</v>
      </c>
      <c r="G1221">
        <v>1492</v>
      </c>
      <c r="H1221">
        <v>1390</v>
      </c>
      <c r="I1221">
        <v>1301</v>
      </c>
      <c r="J1221">
        <v>1122</v>
      </c>
      <c r="K1221">
        <v>1171</v>
      </c>
      <c r="L1221">
        <v>1211</v>
      </c>
      <c r="M1221">
        <v>1304</v>
      </c>
      <c r="N1221">
        <v>1008</v>
      </c>
      <c r="O1221">
        <v>999</v>
      </c>
    </row>
    <row r="1222" spans="2:15">
      <c r="C1222" t="s">
        <v>26</v>
      </c>
      <c r="D1222">
        <v>1689</v>
      </c>
      <c r="E1222">
        <v>1663</v>
      </c>
      <c r="F1222">
        <v>1495</v>
      </c>
      <c r="G1222">
        <v>1287</v>
      </c>
      <c r="H1222">
        <v>1129</v>
      </c>
      <c r="I1222">
        <v>881</v>
      </c>
      <c r="J1222">
        <v>760</v>
      </c>
      <c r="K1222">
        <v>736</v>
      </c>
      <c r="L1222">
        <v>853</v>
      </c>
      <c r="M1222">
        <v>903</v>
      </c>
      <c r="N1222">
        <v>642</v>
      </c>
      <c r="O1222">
        <v>604</v>
      </c>
    </row>
    <row r="1223" spans="2:15">
      <c r="B1223" t="s">
        <v>635</v>
      </c>
      <c r="D1223">
        <v>6478</v>
      </c>
      <c r="E1223">
        <v>6540</v>
      </c>
      <c r="F1223">
        <v>6232</v>
      </c>
      <c r="G1223">
        <v>5558</v>
      </c>
      <c r="H1223">
        <v>5038</v>
      </c>
      <c r="I1223">
        <v>4364</v>
      </c>
      <c r="J1223">
        <v>3764</v>
      </c>
      <c r="K1223">
        <v>3814</v>
      </c>
      <c r="L1223">
        <v>4128</v>
      </c>
      <c r="M1223">
        <v>4414</v>
      </c>
      <c r="N1223">
        <v>3300</v>
      </c>
      <c r="O1223">
        <v>3206</v>
      </c>
    </row>
    <row r="1224" spans="2:15">
      <c r="B1224" t="s">
        <v>636</v>
      </c>
      <c r="C1224" t="s">
        <v>24</v>
      </c>
      <c r="D1224">
        <v>64</v>
      </c>
      <c r="E1224">
        <v>65</v>
      </c>
      <c r="F1224">
        <v>56</v>
      </c>
      <c r="G1224">
        <v>67</v>
      </c>
      <c r="H1224">
        <v>62</v>
      </c>
      <c r="I1224">
        <v>54</v>
      </c>
      <c r="J1224">
        <v>55</v>
      </c>
      <c r="K1224">
        <v>42</v>
      </c>
      <c r="L1224">
        <v>54</v>
      </c>
      <c r="M1224">
        <v>52</v>
      </c>
      <c r="N1224">
        <v>40</v>
      </c>
      <c r="O1224">
        <v>51</v>
      </c>
    </row>
    <row r="1225" spans="2:15">
      <c r="C1225" t="s">
        <v>25</v>
      </c>
      <c r="D1225">
        <v>35</v>
      </c>
      <c r="E1225">
        <v>30</v>
      </c>
      <c r="F1225">
        <v>32</v>
      </c>
      <c r="G1225">
        <v>38</v>
      </c>
      <c r="H1225">
        <v>38</v>
      </c>
      <c r="I1225">
        <v>34</v>
      </c>
      <c r="J1225">
        <v>39</v>
      </c>
      <c r="K1225">
        <v>31</v>
      </c>
      <c r="L1225">
        <v>34</v>
      </c>
      <c r="M1225">
        <v>34</v>
      </c>
      <c r="N1225">
        <v>28</v>
      </c>
      <c r="O1225">
        <v>31</v>
      </c>
    </row>
    <row r="1226" spans="2:15">
      <c r="C1226" t="s">
        <v>26</v>
      </c>
      <c r="D1226">
        <v>29</v>
      </c>
      <c r="E1226">
        <v>35</v>
      </c>
      <c r="F1226">
        <v>24</v>
      </c>
      <c r="G1226">
        <v>29</v>
      </c>
      <c r="H1226">
        <v>24</v>
      </c>
      <c r="I1226">
        <v>20</v>
      </c>
      <c r="J1226">
        <v>16</v>
      </c>
      <c r="K1226">
        <v>11</v>
      </c>
      <c r="L1226">
        <v>20</v>
      </c>
      <c r="M1226">
        <v>18</v>
      </c>
      <c r="N1226">
        <v>12</v>
      </c>
      <c r="O1226">
        <v>20</v>
      </c>
    </row>
    <row r="1227" spans="2:15">
      <c r="B1227" t="s">
        <v>637</v>
      </c>
      <c r="D1227">
        <v>128</v>
      </c>
      <c r="E1227">
        <v>130</v>
      </c>
      <c r="F1227">
        <v>112</v>
      </c>
      <c r="G1227">
        <v>134</v>
      </c>
      <c r="H1227">
        <v>124</v>
      </c>
      <c r="I1227">
        <v>108</v>
      </c>
      <c r="J1227">
        <v>110</v>
      </c>
      <c r="K1227">
        <v>84</v>
      </c>
      <c r="L1227">
        <v>108</v>
      </c>
      <c r="M1227">
        <v>104</v>
      </c>
      <c r="N1227">
        <v>80</v>
      </c>
      <c r="O1227">
        <v>102</v>
      </c>
    </row>
    <row r="1228" spans="2:15">
      <c r="B1228" t="s">
        <v>638</v>
      </c>
      <c r="C1228" t="s">
        <v>24</v>
      </c>
      <c r="D1228">
        <v>1604</v>
      </c>
      <c r="E1228">
        <v>1627</v>
      </c>
      <c r="F1228">
        <v>1428</v>
      </c>
      <c r="G1228">
        <v>1333</v>
      </c>
      <c r="H1228">
        <v>1174</v>
      </c>
      <c r="I1228">
        <v>1057</v>
      </c>
      <c r="J1228">
        <v>1045</v>
      </c>
      <c r="K1228">
        <v>924</v>
      </c>
      <c r="L1228">
        <v>980</v>
      </c>
      <c r="M1228">
        <v>1072</v>
      </c>
      <c r="N1228">
        <v>836</v>
      </c>
      <c r="O1228">
        <v>742</v>
      </c>
    </row>
    <row r="1229" spans="2:15">
      <c r="C1229" t="s">
        <v>25</v>
      </c>
      <c r="D1229">
        <v>722</v>
      </c>
      <c r="E1229">
        <v>768</v>
      </c>
      <c r="F1229">
        <v>699</v>
      </c>
      <c r="G1229">
        <v>682</v>
      </c>
      <c r="H1229">
        <v>599</v>
      </c>
      <c r="I1229">
        <v>590</v>
      </c>
      <c r="J1229">
        <v>611</v>
      </c>
      <c r="K1229">
        <v>561</v>
      </c>
      <c r="L1229">
        <v>572</v>
      </c>
      <c r="M1229">
        <v>671</v>
      </c>
      <c r="N1229">
        <v>506</v>
      </c>
      <c r="O1229">
        <v>457</v>
      </c>
    </row>
    <row r="1230" spans="2:15">
      <c r="C1230" t="s">
        <v>26</v>
      </c>
      <c r="D1230">
        <v>882</v>
      </c>
      <c r="E1230">
        <v>859</v>
      </c>
      <c r="F1230">
        <v>729</v>
      </c>
      <c r="G1230">
        <v>651</v>
      </c>
      <c r="H1230">
        <v>575</v>
      </c>
      <c r="I1230">
        <v>467</v>
      </c>
      <c r="J1230">
        <v>434</v>
      </c>
      <c r="K1230">
        <v>363</v>
      </c>
      <c r="L1230">
        <v>408</v>
      </c>
      <c r="M1230">
        <v>401</v>
      </c>
      <c r="N1230">
        <v>330</v>
      </c>
      <c r="O1230">
        <v>285</v>
      </c>
    </row>
    <row r="1231" spans="2:15">
      <c r="B1231" t="s">
        <v>639</v>
      </c>
      <c r="D1231">
        <v>3208</v>
      </c>
      <c r="E1231">
        <v>3254</v>
      </c>
      <c r="F1231">
        <v>2856</v>
      </c>
      <c r="G1231">
        <v>2666</v>
      </c>
      <c r="H1231">
        <v>2348</v>
      </c>
      <c r="I1231">
        <v>2114</v>
      </c>
      <c r="J1231">
        <v>2090</v>
      </c>
      <c r="K1231">
        <v>1848</v>
      </c>
      <c r="L1231">
        <v>1960</v>
      </c>
      <c r="M1231">
        <v>2144</v>
      </c>
      <c r="N1231">
        <v>1672</v>
      </c>
      <c r="O1231">
        <v>1484</v>
      </c>
    </row>
    <row r="1232" spans="2:15">
      <c r="B1232" t="s">
        <v>640</v>
      </c>
      <c r="C1232" t="s">
        <v>24</v>
      </c>
      <c r="D1232">
        <v>822</v>
      </c>
      <c r="E1232">
        <v>857</v>
      </c>
      <c r="F1232">
        <v>768</v>
      </c>
      <c r="G1232">
        <v>717</v>
      </c>
      <c r="H1232">
        <v>659</v>
      </c>
      <c r="I1232">
        <v>569</v>
      </c>
      <c r="J1232">
        <v>523</v>
      </c>
      <c r="K1232">
        <v>490</v>
      </c>
      <c r="L1232">
        <v>569</v>
      </c>
      <c r="M1232">
        <v>575</v>
      </c>
      <c r="N1232">
        <v>472</v>
      </c>
      <c r="O1232">
        <v>438</v>
      </c>
    </row>
    <row r="1233" spans="2:15">
      <c r="C1233" t="s">
        <v>25</v>
      </c>
      <c r="D1233">
        <v>424</v>
      </c>
      <c r="E1233">
        <v>445</v>
      </c>
      <c r="F1233">
        <v>412</v>
      </c>
      <c r="G1233">
        <v>391</v>
      </c>
      <c r="H1233">
        <v>382</v>
      </c>
      <c r="I1233">
        <v>352</v>
      </c>
      <c r="J1233">
        <v>308</v>
      </c>
      <c r="K1233">
        <v>312</v>
      </c>
      <c r="L1233">
        <v>341</v>
      </c>
      <c r="M1233">
        <v>340</v>
      </c>
      <c r="N1233">
        <v>291</v>
      </c>
      <c r="O1233">
        <v>277</v>
      </c>
    </row>
    <row r="1234" spans="2:15">
      <c r="C1234" t="s">
        <v>26</v>
      </c>
      <c r="D1234">
        <v>398</v>
      </c>
      <c r="E1234">
        <v>412</v>
      </c>
      <c r="F1234">
        <v>356</v>
      </c>
      <c r="G1234">
        <v>326</v>
      </c>
      <c r="H1234">
        <v>277</v>
      </c>
      <c r="I1234">
        <v>217</v>
      </c>
      <c r="J1234">
        <v>215</v>
      </c>
      <c r="K1234">
        <v>178</v>
      </c>
      <c r="L1234">
        <v>228</v>
      </c>
      <c r="M1234">
        <v>235</v>
      </c>
      <c r="N1234">
        <v>181</v>
      </c>
      <c r="O1234">
        <v>161</v>
      </c>
    </row>
    <row r="1235" spans="2:15">
      <c r="B1235" t="s">
        <v>641</v>
      </c>
      <c r="D1235">
        <v>1644</v>
      </c>
      <c r="E1235">
        <v>1714</v>
      </c>
      <c r="F1235">
        <v>1536</v>
      </c>
      <c r="G1235">
        <v>1434</v>
      </c>
      <c r="H1235">
        <v>1318</v>
      </c>
      <c r="I1235">
        <v>1138</v>
      </c>
      <c r="J1235">
        <v>1046</v>
      </c>
      <c r="K1235">
        <v>980</v>
      </c>
      <c r="L1235">
        <v>1138</v>
      </c>
      <c r="M1235">
        <v>1150</v>
      </c>
      <c r="N1235">
        <v>944</v>
      </c>
      <c r="O1235">
        <v>876</v>
      </c>
    </row>
    <row r="1236" spans="2:15">
      <c r="B1236" t="s">
        <v>642</v>
      </c>
      <c r="C1236" t="s">
        <v>24</v>
      </c>
      <c r="D1236">
        <v>23</v>
      </c>
      <c r="E1236">
        <v>26</v>
      </c>
      <c r="F1236">
        <v>27</v>
      </c>
      <c r="G1236">
        <v>26</v>
      </c>
      <c r="H1236">
        <v>26</v>
      </c>
      <c r="I1236">
        <v>13</v>
      </c>
      <c r="J1236">
        <v>15</v>
      </c>
      <c r="K1236">
        <v>12</v>
      </c>
      <c r="L1236">
        <v>14</v>
      </c>
      <c r="M1236">
        <v>14</v>
      </c>
      <c r="N1236">
        <v>16</v>
      </c>
      <c r="O1236">
        <v>17</v>
      </c>
    </row>
    <row r="1237" spans="2:15">
      <c r="C1237" t="s">
        <v>25</v>
      </c>
      <c r="D1237">
        <v>9</v>
      </c>
      <c r="E1237">
        <v>10</v>
      </c>
      <c r="F1237">
        <v>13</v>
      </c>
      <c r="G1237">
        <v>12</v>
      </c>
      <c r="H1237">
        <v>12</v>
      </c>
      <c r="I1237">
        <v>7</v>
      </c>
      <c r="J1237">
        <v>7</v>
      </c>
      <c r="K1237">
        <v>5</v>
      </c>
      <c r="L1237">
        <v>8</v>
      </c>
      <c r="M1237">
        <v>8</v>
      </c>
      <c r="N1237">
        <v>6</v>
      </c>
      <c r="O1237">
        <v>9</v>
      </c>
    </row>
    <row r="1238" spans="2:15">
      <c r="C1238" t="s">
        <v>26</v>
      </c>
      <c r="D1238">
        <v>14</v>
      </c>
      <c r="E1238">
        <v>16</v>
      </c>
      <c r="F1238">
        <v>14</v>
      </c>
      <c r="G1238">
        <v>14</v>
      </c>
      <c r="H1238">
        <v>14</v>
      </c>
      <c r="I1238">
        <v>6</v>
      </c>
      <c r="J1238">
        <v>8</v>
      </c>
      <c r="K1238">
        <v>7</v>
      </c>
      <c r="L1238">
        <v>6</v>
      </c>
      <c r="M1238">
        <v>6</v>
      </c>
      <c r="N1238">
        <v>10</v>
      </c>
      <c r="O1238">
        <v>8</v>
      </c>
    </row>
    <row r="1239" spans="2:15">
      <c r="B1239" t="s">
        <v>643</v>
      </c>
      <c r="D1239">
        <v>46</v>
      </c>
      <c r="E1239">
        <v>52</v>
      </c>
      <c r="F1239">
        <v>54</v>
      </c>
      <c r="G1239">
        <v>52</v>
      </c>
      <c r="H1239">
        <v>52</v>
      </c>
      <c r="I1239">
        <v>26</v>
      </c>
      <c r="J1239">
        <v>30</v>
      </c>
      <c r="K1239">
        <v>24</v>
      </c>
      <c r="L1239">
        <v>28</v>
      </c>
      <c r="M1239">
        <v>28</v>
      </c>
      <c r="N1239">
        <v>32</v>
      </c>
      <c r="O1239">
        <v>34</v>
      </c>
    </row>
    <row r="1240" spans="2:15">
      <c r="B1240" t="s">
        <v>644</v>
      </c>
      <c r="C1240" t="s">
        <v>24</v>
      </c>
      <c r="D1240">
        <v>291</v>
      </c>
      <c r="E1240">
        <v>297</v>
      </c>
      <c r="F1240">
        <v>283</v>
      </c>
      <c r="G1240">
        <v>228</v>
      </c>
      <c r="H1240">
        <v>197</v>
      </c>
      <c r="I1240">
        <v>195</v>
      </c>
      <c r="J1240">
        <v>176</v>
      </c>
      <c r="K1240">
        <v>174</v>
      </c>
      <c r="L1240">
        <v>197</v>
      </c>
      <c r="M1240">
        <v>200</v>
      </c>
      <c r="N1240">
        <v>159</v>
      </c>
      <c r="O1240">
        <v>151</v>
      </c>
    </row>
    <row r="1241" spans="2:15">
      <c r="C1241" t="s">
        <v>25</v>
      </c>
      <c r="D1241">
        <v>144</v>
      </c>
      <c r="E1241">
        <v>151</v>
      </c>
      <c r="F1241">
        <v>136</v>
      </c>
      <c r="G1241">
        <v>112</v>
      </c>
      <c r="H1241">
        <v>104</v>
      </c>
      <c r="I1241">
        <v>105</v>
      </c>
      <c r="J1241">
        <v>104</v>
      </c>
      <c r="K1241">
        <v>99</v>
      </c>
      <c r="L1241">
        <v>99</v>
      </c>
      <c r="M1241">
        <v>109</v>
      </c>
      <c r="N1241">
        <v>89</v>
      </c>
      <c r="O1241">
        <v>90</v>
      </c>
    </row>
    <row r="1242" spans="2:15">
      <c r="C1242" t="s">
        <v>26</v>
      </c>
      <c r="D1242">
        <v>147</v>
      </c>
      <c r="E1242">
        <v>146</v>
      </c>
      <c r="F1242">
        <v>147</v>
      </c>
      <c r="G1242">
        <v>116</v>
      </c>
      <c r="H1242">
        <v>93</v>
      </c>
      <c r="I1242">
        <v>90</v>
      </c>
      <c r="J1242">
        <v>72</v>
      </c>
      <c r="K1242">
        <v>75</v>
      </c>
      <c r="L1242">
        <v>98</v>
      </c>
      <c r="M1242">
        <v>91</v>
      </c>
      <c r="N1242">
        <v>70</v>
      </c>
      <c r="O1242">
        <v>60</v>
      </c>
    </row>
    <row r="1243" spans="2:15">
      <c r="B1243" t="s">
        <v>645</v>
      </c>
      <c r="D1243">
        <v>582</v>
      </c>
      <c r="E1243">
        <v>594</v>
      </c>
      <c r="F1243">
        <v>566</v>
      </c>
      <c r="G1243">
        <v>456</v>
      </c>
      <c r="H1243">
        <v>394</v>
      </c>
      <c r="I1243">
        <v>390</v>
      </c>
      <c r="J1243">
        <v>352</v>
      </c>
      <c r="K1243">
        <v>348</v>
      </c>
      <c r="L1243">
        <v>394</v>
      </c>
      <c r="M1243">
        <v>400</v>
      </c>
      <c r="N1243">
        <v>318</v>
      </c>
      <c r="O1243">
        <v>301</v>
      </c>
    </row>
    <row r="1244" spans="2:15">
      <c r="B1244" t="s">
        <v>646</v>
      </c>
      <c r="C1244" t="s">
        <v>24</v>
      </c>
      <c r="D1244">
        <v>719</v>
      </c>
      <c r="E1244">
        <v>816</v>
      </c>
      <c r="F1244">
        <v>682</v>
      </c>
      <c r="G1244">
        <v>617</v>
      </c>
      <c r="H1244">
        <v>579</v>
      </c>
      <c r="I1244">
        <v>472</v>
      </c>
      <c r="J1244">
        <v>432</v>
      </c>
      <c r="K1244">
        <v>432</v>
      </c>
      <c r="L1244">
        <v>542</v>
      </c>
      <c r="M1244">
        <v>581</v>
      </c>
      <c r="N1244">
        <v>442</v>
      </c>
      <c r="O1244">
        <v>446</v>
      </c>
    </row>
    <row r="1245" spans="2:15">
      <c r="C1245" t="s">
        <v>25</v>
      </c>
      <c r="D1245">
        <v>389</v>
      </c>
      <c r="E1245">
        <v>472</v>
      </c>
      <c r="F1245">
        <v>396</v>
      </c>
      <c r="G1245">
        <v>393</v>
      </c>
      <c r="H1245">
        <v>353</v>
      </c>
      <c r="I1245">
        <v>309</v>
      </c>
      <c r="J1245">
        <v>280</v>
      </c>
      <c r="K1245">
        <v>281</v>
      </c>
      <c r="L1245">
        <v>340</v>
      </c>
      <c r="M1245">
        <v>367</v>
      </c>
      <c r="N1245">
        <v>265</v>
      </c>
      <c r="O1245">
        <v>267</v>
      </c>
    </row>
    <row r="1246" spans="2:15">
      <c r="C1246" t="s">
        <v>26</v>
      </c>
      <c r="D1246">
        <v>330</v>
      </c>
      <c r="E1246">
        <v>344</v>
      </c>
      <c r="F1246">
        <v>286</v>
      </c>
      <c r="G1246">
        <v>224</v>
      </c>
      <c r="H1246">
        <v>226</v>
      </c>
      <c r="I1246">
        <v>163</v>
      </c>
      <c r="J1246">
        <v>152</v>
      </c>
      <c r="K1246">
        <v>151</v>
      </c>
      <c r="L1246">
        <v>202</v>
      </c>
      <c r="M1246">
        <v>214</v>
      </c>
      <c r="N1246">
        <v>177</v>
      </c>
      <c r="O1246">
        <v>179</v>
      </c>
    </row>
    <row r="1247" spans="2:15">
      <c r="B1247" t="s">
        <v>647</v>
      </c>
      <c r="D1247">
        <v>1438</v>
      </c>
      <c r="E1247">
        <v>1632</v>
      </c>
      <c r="F1247">
        <v>1364</v>
      </c>
      <c r="G1247">
        <v>1234</v>
      </c>
      <c r="H1247">
        <v>1158</v>
      </c>
      <c r="I1247">
        <v>944</v>
      </c>
      <c r="J1247">
        <v>864</v>
      </c>
      <c r="K1247">
        <v>864</v>
      </c>
      <c r="L1247">
        <v>1084</v>
      </c>
      <c r="M1247">
        <v>1162</v>
      </c>
      <c r="N1247">
        <v>884</v>
      </c>
      <c r="O1247">
        <v>892</v>
      </c>
    </row>
    <row r="1248" spans="2:15">
      <c r="B1248" t="s">
        <v>648</v>
      </c>
      <c r="C1248" t="s">
        <v>24</v>
      </c>
      <c r="D1248">
        <v>45</v>
      </c>
      <c r="E1248">
        <v>44</v>
      </c>
      <c r="F1248">
        <v>35</v>
      </c>
      <c r="G1248">
        <v>31</v>
      </c>
      <c r="H1248">
        <v>23</v>
      </c>
      <c r="I1248">
        <v>27</v>
      </c>
      <c r="J1248">
        <v>19</v>
      </c>
      <c r="K1248">
        <v>19</v>
      </c>
      <c r="L1248">
        <v>20</v>
      </c>
      <c r="M1248">
        <v>27</v>
      </c>
      <c r="N1248">
        <v>25</v>
      </c>
      <c r="O1248">
        <v>29</v>
      </c>
    </row>
    <row r="1249" spans="2:15">
      <c r="C1249" t="s">
        <v>25</v>
      </c>
      <c r="D1249">
        <v>20</v>
      </c>
      <c r="E1249">
        <v>19</v>
      </c>
      <c r="F1249">
        <v>18</v>
      </c>
      <c r="G1249">
        <v>18</v>
      </c>
      <c r="H1249">
        <v>10</v>
      </c>
      <c r="I1249">
        <v>8</v>
      </c>
      <c r="J1249">
        <v>8</v>
      </c>
      <c r="K1249">
        <v>7</v>
      </c>
      <c r="L1249">
        <v>7</v>
      </c>
      <c r="M1249">
        <v>10</v>
      </c>
      <c r="N1249">
        <v>10</v>
      </c>
      <c r="O1249">
        <v>14</v>
      </c>
    </row>
    <row r="1250" spans="2:15">
      <c r="C1250" t="s">
        <v>26</v>
      </c>
      <c r="D1250">
        <v>25</v>
      </c>
      <c r="E1250">
        <v>25</v>
      </c>
      <c r="F1250">
        <v>17</v>
      </c>
      <c r="G1250">
        <v>13</v>
      </c>
      <c r="H1250">
        <v>13</v>
      </c>
      <c r="I1250">
        <v>19</v>
      </c>
      <c r="J1250">
        <v>11</v>
      </c>
      <c r="K1250">
        <v>12</v>
      </c>
      <c r="L1250">
        <v>13</v>
      </c>
      <c r="M1250">
        <v>17</v>
      </c>
      <c r="N1250">
        <v>15</v>
      </c>
      <c r="O1250">
        <v>15</v>
      </c>
    </row>
    <row r="1251" spans="2:15">
      <c r="B1251" t="s">
        <v>649</v>
      </c>
      <c r="D1251">
        <v>90</v>
      </c>
      <c r="E1251">
        <v>88</v>
      </c>
      <c r="F1251">
        <v>70</v>
      </c>
      <c r="G1251">
        <v>62</v>
      </c>
      <c r="H1251">
        <v>46</v>
      </c>
      <c r="I1251">
        <v>54</v>
      </c>
      <c r="J1251">
        <v>38</v>
      </c>
      <c r="K1251">
        <v>38</v>
      </c>
      <c r="L1251">
        <v>40</v>
      </c>
      <c r="M1251">
        <v>54</v>
      </c>
      <c r="N1251">
        <v>50</v>
      </c>
      <c r="O1251">
        <v>58</v>
      </c>
    </row>
    <row r="1252" spans="2:15">
      <c r="B1252" t="s">
        <v>650</v>
      </c>
      <c r="C1252" t="s">
        <v>24</v>
      </c>
      <c r="D1252">
        <v>148</v>
      </c>
      <c r="E1252">
        <v>160</v>
      </c>
      <c r="F1252">
        <v>157</v>
      </c>
      <c r="G1252">
        <v>138</v>
      </c>
      <c r="H1252">
        <v>133</v>
      </c>
      <c r="I1252">
        <v>137</v>
      </c>
      <c r="J1252">
        <v>112</v>
      </c>
      <c r="K1252">
        <v>104</v>
      </c>
      <c r="L1252">
        <v>121</v>
      </c>
      <c r="M1252">
        <v>124</v>
      </c>
      <c r="N1252">
        <v>87</v>
      </c>
      <c r="O1252">
        <v>99</v>
      </c>
    </row>
    <row r="1253" spans="2:15">
      <c r="C1253" t="s">
        <v>25</v>
      </c>
      <c r="D1253">
        <v>77</v>
      </c>
      <c r="E1253">
        <v>91</v>
      </c>
      <c r="F1253">
        <v>81</v>
      </c>
      <c r="G1253">
        <v>76</v>
      </c>
      <c r="H1253">
        <v>73</v>
      </c>
      <c r="I1253">
        <v>66</v>
      </c>
      <c r="J1253">
        <v>62</v>
      </c>
      <c r="K1253">
        <v>60</v>
      </c>
      <c r="L1253">
        <v>64</v>
      </c>
      <c r="M1253">
        <v>69</v>
      </c>
      <c r="N1253">
        <v>56</v>
      </c>
      <c r="O1253">
        <v>57</v>
      </c>
    </row>
    <row r="1254" spans="2:15">
      <c r="C1254" t="s">
        <v>26</v>
      </c>
      <c r="D1254">
        <v>71</v>
      </c>
      <c r="E1254">
        <v>69</v>
      </c>
      <c r="F1254">
        <v>76</v>
      </c>
      <c r="G1254">
        <v>62</v>
      </c>
      <c r="H1254">
        <v>60</v>
      </c>
      <c r="I1254">
        <v>71</v>
      </c>
      <c r="J1254">
        <v>50</v>
      </c>
      <c r="K1254">
        <v>44</v>
      </c>
      <c r="L1254">
        <v>57</v>
      </c>
      <c r="M1254">
        <v>55</v>
      </c>
      <c r="N1254">
        <v>31</v>
      </c>
      <c r="O1254">
        <v>42</v>
      </c>
    </row>
    <row r="1255" spans="2:15">
      <c r="B1255" t="s">
        <v>651</v>
      </c>
      <c r="D1255">
        <v>296</v>
      </c>
      <c r="E1255">
        <v>320</v>
      </c>
      <c r="F1255">
        <v>314</v>
      </c>
      <c r="G1255">
        <v>276</v>
      </c>
      <c r="H1255">
        <v>266</v>
      </c>
      <c r="I1255">
        <v>274</v>
      </c>
      <c r="J1255">
        <v>224</v>
      </c>
      <c r="K1255">
        <v>208</v>
      </c>
      <c r="L1255">
        <v>242</v>
      </c>
      <c r="M1255">
        <v>248</v>
      </c>
      <c r="N1255">
        <v>174</v>
      </c>
      <c r="O1255">
        <v>198</v>
      </c>
    </row>
    <row r="1256" spans="2:15">
      <c r="B1256" t="s">
        <v>652</v>
      </c>
      <c r="C1256" t="s">
        <v>24</v>
      </c>
      <c r="D1256">
        <v>45</v>
      </c>
      <c r="E1256">
        <v>40</v>
      </c>
      <c r="F1256">
        <v>28</v>
      </c>
      <c r="G1256">
        <v>27</v>
      </c>
      <c r="H1256">
        <v>25</v>
      </c>
      <c r="I1256">
        <v>21</v>
      </c>
      <c r="J1256">
        <v>11</v>
      </c>
      <c r="K1256">
        <v>18</v>
      </c>
      <c r="L1256">
        <v>16</v>
      </c>
      <c r="M1256">
        <v>22</v>
      </c>
      <c r="N1256">
        <v>18</v>
      </c>
      <c r="O1256">
        <v>16</v>
      </c>
    </row>
    <row r="1257" spans="2:15">
      <c r="C1257" t="s">
        <v>25</v>
      </c>
      <c r="D1257">
        <v>11</v>
      </c>
      <c r="E1257">
        <v>6</v>
      </c>
      <c r="F1257">
        <v>7</v>
      </c>
      <c r="G1257">
        <v>4</v>
      </c>
      <c r="H1257">
        <v>8</v>
      </c>
      <c r="I1257">
        <v>6</v>
      </c>
      <c r="J1257">
        <v>5</v>
      </c>
      <c r="K1257">
        <v>9</v>
      </c>
      <c r="L1257">
        <v>5</v>
      </c>
      <c r="M1257">
        <v>9</v>
      </c>
      <c r="N1257">
        <v>9</v>
      </c>
      <c r="O1257">
        <v>8</v>
      </c>
    </row>
    <row r="1258" spans="2:15">
      <c r="C1258" t="s">
        <v>26</v>
      </c>
      <c r="D1258">
        <v>34</v>
      </c>
      <c r="E1258">
        <v>34</v>
      </c>
      <c r="F1258">
        <v>21</v>
      </c>
      <c r="G1258">
        <v>23</v>
      </c>
      <c r="H1258">
        <v>17</v>
      </c>
      <c r="I1258">
        <v>15</v>
      </c>
      <c r="J1258">
        <v>6</v>
      </c>
      <c r="K1258">
        <v>9</v>
      </c>
      <c r="L1258">
        <v>11</v>
      </c>
      <c r="M1258">
        <v>13</v>
      </c>
      <c r="N1258">
        <v>9</v>
      </c>
      <c r="O1258">
        <v>8</v>
      </c>
    </row>
    <row r="1259" spans="2:15">
      <c r="B1259" t="s">
        <v>653</v>
      </c>
      <c r="D1259">
        <v>90</v>
      </c>
      <c r="E1259">
        <v>80</v>
      </c>
      <c r="F1259">
        <v>56</v>
      </c>
      <c r="G1259">
        <v>54</v>
      </c>
      <c r="H1259">
        <v>50</v>
      </c>
      <c r="I1259">
        <v>42</v>
      </c>
      <c r="J1259">
        <v>22</v>
      </c>
      <c r="K1259">
        <v>36</v>
      </c>
      <c r="L1259">
        <v>32</v>
      </c>
      <c r="M1259">
        <v>44</v>
      </c>
      <c r="N1259">
        <v>36</v>
      </c>
      <c r="O1259">
        <v>32</v>
      </c>
    </row>
    <row r="1260" spans="2:15">
      <c r="B1260" t="s">
        <v>654</v>
      </c>
      <c r="C1260" t="s">
        <v>24</v>
      </c>
      <c r="D1260">
        <v>267</v>
      </c>
      <c r="E1260">
        <v>304</v>
      </c>
      <c r="F1260">
        <v>275</v>
      </c>
      <c r="G1260">
        <v>231</v>
      </c>
      <c r="H1260">
        <v>192</v>
      </c>
      <c r="I1260">
        <v>178</v>
      </c>
      <c r="J1260">
        <v>164</v>
      </c>
      <c r="K1260">
        <v>154</v>
      </c>
      <c r="L1260">
        <v>142</v>
      </c>
      <c r="M1260">
        <v>141</v>
      </c>
      <c r="N1260">
        <v>126</v>
      </c>
      <c r="O1260">
        <v>124</v>
      </c>
    </row>
    <row r="1261" spans="2:15">
      <c r="C1261" t="s">
        <v>25</v>
      </c>
      <c r="D1261">
        <v>102</v>
      </c>
      <c r="E1261">
        <v>119</v>
      </c>
      <c r="F1261">
        <v>129</v>
      </c>
      <c r="G1261">
        <v>123</v>
      </c>
      <c r="H1261">
        <v>100</v>
      </c>
      <c r="I1261">
        <v>106</v>
      </c>
      <c r="J1261">
        <v>95</v>
      </c>
      <c r="K1261">
        <v>81</v>
      </c>
      <c r="L1261">
        <v>69</v>
      </c>
      <c r="M1261">
        <v>78</v>
      </c>
      <c r="N1261">
        <v>62</v>
      </c>
      <c r="O1261">
        <v>66</v>
      </c>
    </row>
    <row r="1262" spans="2:15">
      <c r="C1262" t="s">
        <v>26</v>
      </c>
      <c r="D1262">
        <v>165</v>
      </c>
      <c r="E1262">
        <v>185</v>
      </c>
      <c r="F1262">
        <v>146</v>
      </c>
      <c r="G1262">
        <v>108</v>
      </c>
      <c r="H1262">
        <v>92</v>
      </c>
      <c r="I1262">
        <v>72</v>
      </c>
      <c r="J1262">
        <v>69</v>
      </c>
      <c r="K1262">
        <v>73</v>
      </c>
      <c r="L1262">
        <v>73</v>
      </c>
      <c r="M1262">
        <v>63</v>
      </c>
      <c r="N1262">
        <v>64</v>
      </c>
      <c r="O1262">
        <v>58</v>
      </c>
    </row>
    <row r="1263" spans="2:15">
      <c r="B1263" t="s">
        <v>655</v>
      </c>
      <c r="D1263">
        <v>534</v>
      </c>
      <c r="E1263">
        <v>608</v>
      </c>
      <c r="F1263">
        <v>550</v>
      </c>
      <c r="G1263">
        <v>462</v>
      </c>
      <c r="H1263">
        <v>384</v>
      </c>
      <c r="I1263">
        <v>356</v>
      </c>
      <c r="J1263">
        <v>328</v>
      </c>
      <c r="K1263">
        <v>308</v>
      </c>
      <c r="L1263">
        <v>284</v>
      </c>
      <c r="M1263">
        <v>282</v>
      </c>
      <c r="N1263">
        <v>252</v>
      </c>
      <c r="O1263">
        <v>248</v>
      </c>
    </row>
    <row r="1264" spans="2:15">
      <c r="B1264" t="s">
        <v>656</v>
      </c>
      <c r="C1264" t="s">
        <v>24</v>
      </c>
      <c r="D1264">
        <v>125</v>
      </c>
      <c r="E1264">
        <v>105</v>
      </c>
      <c r="F1264">
        <v>110</v>
      </c>
      <c r="G1264">
        <v>95</v>
      </c>
      <c r="H1264">
        <v>86</v>
      </c>
      <c r="I1264">
        <v>74</v>
      </c>
      <c r="J1264">
        <v>59</v>
      </c>
      <c r="K1264">
        <v>70</v>
      </c>
      <c r="L1264">
        <v>67</v>
      </c>
      <c r="M1264">
        <v>68</v>
      </c>
      <c r="N1264">
        <v>61</v>
      </c>
      <c r="O1264">
        <v>53</v>
      </c>
    </row>
    <row r="1265" spans="2:15">
      <c r="C1265" t="s">
        <v>25</v>
      </c>
      <c r="D1265">
        <v>70</v>
      </c>
      <c r="E1265">
        <v>59</v>
      </c>
      <c r="F1265">
        <v>67</v>
      </c>
      <c r="G1265">
        <v>57</v>
      </c>
      <c r="H1265">
        <v>52</v>
      </c>
      <c r="I1265">
        <v>46</v>
      </c>
      <c r="J1265">
        <v>35</v>
      </c>
      <c r="K1265">
        <v>50</v>
      </c>
      <c r="L1265">
        <v>42</v>
      </c>
      <c r="M1265">
        <v>47</v>
      </c>
      <c r="N1265">
        <v>38</v>
      </c>
      <c r="O1265">
        <v>35</v>
      </c>
    </row>
    <row r="1266" spans="2:15">
      <c r="C1266" t="s">
        <v>26</v>
      </c>
      <c r="D1266">
        <v>55</v>
      </c>
      <c r="E1266">
        <v>46</v>
      </c>
      <c r="F1266">
        <v>43</v>
      </c>
      <c r="G1266">
        <v>38</v>
      </c>
      <c r="H1266">
        <v>34</v>
      </c>
      <c r="I1266">
        <v>28</v>
      </c>
      <c r="J1266">
        <v>24</v>
      </c>
      <c r="K1266">
        <v>20</v>
      </c>
      <c r="L1266">
        <v>25</v>
      </c>
      <c r="M1266">
        <v>21</v>
      </c>
      <c r="N1266">
        <v>23</v>
      </c>
      <c r="O1266">
        <v>18</v>
      </c>
    </row>
    <row r="1267" spans="2:15">
      <c r="B1267" t="s">
        <v>657</v>
      </c>
      <c r="D1267">
        <v>250</v>
      </c>
      <c r="E1267">
        <v>210</v>
      </c>
      <c r="F1267">
        <v>220</v>
      </c>
      <c r="G1267">
        <v>190</v>
      </c>
      <c r="H1267">
        <v>172</v>
      </c>
      <c r="I1267">
        <v>148</v>
      </c>
      <c r="J1267">
        <v>118</v>
      </c>
      <c r="K1267">
        <v>140</v>
      </c>
      <c r="L1267">
        <v>134</v>
      </c>
      <c r="M1267">
        <v>136</v>
      </c>
      <c r="N1267">
        <v>122</v>
      </c>
      <c r="O1267">
        <v>106</v>
      </c>
    </row>
    <row r="1268" spans="2:15">
      <c r="B1268" t="s">
        <v>658</v>
      </c>
      <c r="C1268" t="s">
        <v>24</v>
      </c>
      <c r="D1268">
        <v>29</v>
      </c>
      <c r="E1268">
        <v>25</v>
      </c>
      <c r="F1268">
        <v>22</v>
      </c>
      <c r="G1268">
        <v>18</v>
      </c>
      <c r="H1268">
        <v>23</v>
      </c>
      <c r="I1268">
        <v>16</v>
      </c>
      <c r="J1268">
        <v>7</v>
      </c>
      <c r="K1268">
        <v>19</v>
      </c>
      <c r="L1268">
        <v>14</v>
      </c>
      <c r="M1268">
        <v>13</v>
      </c>
      <c r="N1268">
        <v>18</v>
      </c>
      <c r="O1268">
        <v>12</v>
      </c>
    </row>
    <row r="1269" spans="2:15">
      <c r="C1269" t="s">
        <v>25</v>
      </c>
      <c r="D1269">
        <v>17</v>
      </c>
      <c r="E1269">
        <v>14</v>
      </c>
      <c r="F1269">
        <v>10</v>
      </c>
      <c r="G1269">
        <v>8</v>
      </c>
      <c r="H1269">
        <v>10</v>
      </c>
      <c r="I1269">
        <v>8</v>
      </c>
      <c r="J1269">
        <v>5</v>
      </c>
      <c r="K1269">
        <v>8</v>
      </c>
      <c r="L1269">
        <v>11</v>
      </c>
      <c r="M1269">
        <v>6</v>
      </c>
      <c r="N1269">
        <v>10</v>
      </c>
      <c r="O1269">
        <v>6</v>
      </c>
    </row>
    <row r="1270" spans="2:15">
      <c r="C1270" t="s">
        <v>26</v>
      </c>
      <c r="D1270">
        <v>12</v>
      </c>
      <c r="E1270">
        <v>11</v>
      </c>
      <c r="F1270">
        <v>12</v>
      </c>
      <c r="G1270">
        <v>10</v>
      </c>
      <c r="H1270">
        <v>13</v>
      </c>
      <c r="I1270">
        <v>8</v>
      </c>
      <c r="J1270">
        <v>2</v>
      </c>
      <c r="K1270">
        <v>11</v>
      </c>
      <c r="L1270">
        <v>3</v>
      </c>
      <c r="M1270">
        <v>7</v>
      </c>
      <c r="N1270">
        <v>8</v>
      </c>
      <c r="O1270">
        <v>7</v>
      </c>
    </row>
    <row r="1271" spans="2:15">
      <c r="B1271" t="s">
        <v>659</v>
      </c>
      <c r="D1271">
        <v>58</v>
      </c>
      <c r="E1271">
        <v>50</v>
      </c>
      <c r="F1271">
        <v>44</v>
      </c>
      <c r="G1271">
        <v>36</v>
      </c>
      <c r="H1271">
        <v>46</v>
      </c>
      <c r="I1271">
        <v>32</v>
      </c>
      <c r="J1271">
        <v>14</v>
      </c>
      <c r="K1271">
        <v>38</v>
      </c>
      <c r="L1271">
        <v>28</v>
      </c>
      <c r="M1271">
        <v>26</v>
      </c>
      <c r="N1271">
        <v>36</v>
      </c>
      <c r="O1271">
        <v>25</v>
      </c>
    </row>
    <row r="1272" spans="2:15">
      <c r="B1272" t="s">
        <v>660</v>
      </c>
      <c r="C1272" t="s">
        <v>24</v>
      </c>
      <c r="D1272">
        <v>451</v>
      </c>
      <c r="E1272">
        <v>436</v>
      </c>
      <c r="F1272">
        <v>404</v>
      </c>
      <c r="G1272">
        <v>325</v>
      </c>
      <c r="H1272">
        <v>273</v>
      </c>
      <c r="I1272">
        <v>260</v>
      </c>
      <c r="J1272">
        <v>234</v>
      </c>
      <c r="K1272">
        <v>217</v>
      </c>
      <c r="L1272">
        <v>228</v>
      </c>
      <c r="M1272">
        <v>222</v>
      </c>
      <c r="N1272">
        <v>181</v>
      </c>
      <c r="O1272">
        <v>200</v>
      </c>
    </row>
    <row r="1273" spans="2:15">
      <c r="C1273" t="s">
        <v>25</v>
      </c>
      <c r="D1273">
        <v>220</v>
      </c>
      <c r="E1273">
        <v>217</v>
      </c>
      <c r="F1273">
        <v>230</v>
      </c>
      <c r="G1273">
        <v>198</v>
      </c>
      <c r="H1273">
        <v>178</v>
      </c>
      <c r="I1273">
        <v>170</v>
      </c>
      <c r="J1273">
        <v>152</v>
      </c>
      <c r="K1273">
        <v>136</v>
      </c>
      <c r="L1273">
        <v>141</v>
      </c>
      <c r="M1273">
        <v>134</v>
      </c>
      <c r="N1273">
        <v>105</v>
      </c>
      <c r="O1273">
        <v>114</v>
      </c>
    </row>
    <row r="1274" spans="2:15">
      <c r="C1274" t="s">
        <v>26</v>
      </c>
      <c r="D1274">
        <v>231</v>
      </c>
      <c r="E1274">
        <v>219</v>
      </c>
      <c r="F1274">
        <v>174</v>
      </c>
      <c r="G1274">
        <v>127</v>
      </c>
      <c r="H1274">
        <v>95</v>
      </c>
      <c r="I1274">
        <v>90</v>
      </c>
      <c r="J1274">
        <v>82</v>
      </c>
      <c r="K1274">
        <v>81</v>
      </c>
      <c r="L1274">
        <v>87</v>
      </c>
      <c r="M1274">
        <v>88</v>
      </c>
      <c r="N1274">
        <v>76</v>
      </c>
      <c r="O1274">
        <v>86</v>
      </c>
    </row>
    <row r="1275" spans="2:15">
      <c r="B1275" t="s">
        <v>661</v>
      </c>
      <c r="D1275">
        <v>902</v>
      </c>
      <c r="E1275">
        <v>872</v>
      </c>
      <c r="F1275">
        <v>808</v>
      </c>
      <c r="G1275">
        <v>650</v>
      </c>
      <c r="H1275">
        <v>546</v>
      </c>
      <c r="I1275">
        <v>520</v>
      </c>
      <c r="J1275">
        <v>468</v>
      </c>
      <c r="K1275">
        <v>434</v>
      </c>
      <c r="L1275">
        <v>456</v>
      </c>
      <c r="M1275">
        <v>444</v>
      </c>
      <c r="N1275">
        <v>362</v>
      </c>
      <c r="O1275">
        <v>400</v>
      </c>
    </row>
    <row r="1276" spans="2:15">
      <c r="B1276" t="s">
        <v>662</v>
      </c>
      <c r="C1276" t="s">
        <v>24</v>
      </c>
      <c r="D1276">
        <v>15</v>
      </c>
      <c r="E1276">
        <v>14</v>
      </c>
      <c r="F1276">
        <v>8</v>
      </c>
      <c r="G1276">
        <v>10</v>
      </c>
      <c r="H1276">
        <v>10</v>
      </c>
      <c r="I1276">
        <v>6</v>
      </c>
      <c r="J1276">
        <v>8</v>
      </c>
      <c r="K1276">
        <v>4</v>
      </c>
      <c r="L1276">
        <v>3</v>
      </c>
      <c r="M1276">
        <v>3</v>
      </c>
      <c r="N1276">
        <v>3</v>
      </c>
      <c r="O1276">
        <v>4</v>
      </c>
    </row>
    <row r="1277" spans="2:15">
      <c r="C1277" t="s">
        <v>25</v>
      </c>
      <c r="D1277">
        <v>5</v>
      </c>
      <c r="E1277">
        <v>2</v>
      </c>
      <c r="F1277">
        <v>0</v>
      </c>
      <c r="G1277">
        <v>1</v>
      </c>
      <c r="H1277">
        <v>3</v>
      </c>
      <c r="I1277">
        <v>2</v>
      </c>
      <c r="J1277">
        <v>1</v>
      </c>
      <c r="K1277">
        <v>1</v>
      </c>
      <c r="L1277">
        <v>1</v>
      </c>
      <c r="M1277">
        <v>1</v>
      </c>
      <c r="N1277">
        <v>0</v>
      </c>
      <c r="O1277">
        <v>0</v>
      </c>
    </row>
    <row r="1278" spans="2:15">
      <c r="C1278" t="s">
        <v>26</v>
      </c>
      <c r="D1278">
        <v>10</v>
      </c>
      <c r="E1278">
        <v>12</v>
      </c>
      <c r="F1278">
        <v>8</v>
      </c>
      <c r="G1278">
        <v>9</v>
      </c>
      <c r="H1278">
        <v>7</v>
      </c>
      <c r="I1278">
        <v>4</v>
      </c>
      <c r="J1278">
        <v>7</v>
      </c>
      <c r="K1278">
        <v>3</v>
      </c>
      <c r="L1278">
        <v>2</v>
      </c>
      <c r="M1278">
        <v>2</v>
      </c>
      <c r="N1278">
        <v>3</v>
      </c>
      <c r="O1278">
        <v>4</v>
      </c>
    </row>
    <row r="1279" spans="2:15">
      <c r="B1279" t="s">
        <v>663</v>
      </c>
      <c r="D1279">
        <v>30</v>
      </c>
      <c r="E1279">
        <v>28</v>
      </c>
      <c r="F1279">
        <v>16</v>
      </c>
      <c r="G1279">
        <v>20</v>
      </c>
      <c r="H1279">
        <v>20</v>
      </c>
      <c r="I1279">
        <v>12</v>
      </c>
      <c r="J1279">
        <v>16</v>
      </c>
      <c r="K1279">
        <v>8</v>
      </c>
      <c r="L1279">
        <v>6</v>
      </c>
      <c r="M1279">
        <v>6</v>
      </c>
      <c r="N1279">
        <v>6</v>
      </c>
      <c r="O1279">
        <v>8</v>
      </c>
    </row>
    <row r="1280" spans="2:15">
      <c r="B1280" t="s">
        <v>664</v>
      </c>
      <c r="C1280" t="s">
        <v>24</v>
      </c>
      <c r="D1280">
        <v>602</v>
      </c>
      <c r="E1280">
        <v>658</v>
      </c>
      <c r="F1280">
        <v>626</v>
      </c>
      <c r="G1280">
        <v>566</v>
      </c>
      <c r="H1280">
        <v>516</v>
      </c>
      <c r="I1280">
        <v>463</v>
      </c>
      <c r="J1280">
        <v>445</v>
      </c>
      <c r="K1280">
        <v>430</v>
      </c>
      <c r="L1280">
        <v>477</v>
      </c>
      <c r="M1280">
        <v>458</v>
      </c>
      <c r="N1280">
        <v>367</v>
      </c>
      <c r="O1280">
        <v>320</v>
      </c>
    </row>
    <row r="1281" spans="2:15">
      <c r="C1281" t="s">
        <v>25</v>
      </c>
      <c r="D1281">
        <v>352</v>
      </c>
      <c r="E1281">
        <v>377</v>
      </c>
      <c r="F1281">
        <v>355</v>
      </c>
      <c r="G1281">
        <v>353</v>
      </c>
      <c r="H1281">
        <v>330</v>
      </c>
      <c r="I1281">
        <v>300</v>
      </c>
      <c r="J1281">
        <v>302</v>
      </c>
      <c r="K1281">
        <v>299</v>
      </c>
      <c r="L1281">
        <v>299</v>
      </c>
      <c r="M1281">
        <v>305</v>
      </c>
      <c r="N1281">
        <v>242</v>
      </c>
      <c r="O1281">
        <v>207</v>
      </c>
    </row>
    <row r="1282" spans="2:15">
      <c r="C1282" t="s">
        <v>26</v>
      </c>
      <c r="D1282">
        <v>250</v>
      </c>
      <c r="E1282">
        <v>281</v>
      </c>
      <c r="F1282">
        <v>271</v>
      </c>
      <c r="G1282">
        <v>213</v>
      </c>
      <c r="H1282">
        <v>186</v>
      </c>
      <c r="I1282">
        <v>163</v>
      </c>
      <c r="J1282">
        <v>143</v>
      </c>
      <c r="K1282">
        <v>131</v>
      </c>
      <c r="L1282">
        <v>178</v>
      </c>
      <c r="M1282">
        <v>153</v>
      </c>
      <c r="N1282">
        <v>125</v>
      </c>
      <c r="O1282">
        <v>112</v>
      </c>
    </row>
    <row r="1283" spans="2:15">
      <c r="B1283" t="s">
        <v>665</v>
      </c>
      <c r="D1283">
        <v>1204</v>
      </c>
      <c r="E1283">
        <v>1316</v>
      </c>
      <c r="F1283">
        <v>1252</v>
      </c>
      <c r="G1283">
        <v>1132</v>
      </c>
      <c r="H1283">
        <v>1032</v>
      </c>
      <c r="I1283">
        <v>926</v>
      </c>
      <c r="J1283">
        <v>890</v>
      </c>
      <c r="K1283">
        <v>860</v>
      </c>
      <c r="L1283">
        <v>954</v>
      </c>
      <c r="M1283">
        <v>916</v>
      </c>
      <c r="N1283">
        <v>734</v>
      </c>
      <c r="O1283">
        <v>639</v>
      </c>
    </row>
    <row r="1284" spans="2:15">
      <c r="B1284" t="s">
        <v>666</v>
      </c>
      <c r="C1284" t="s">
        <v>24</v>
      </c>
      <c r="D1284">
        <v>142</v>
      </c>
      <c r="E1284">
        <v>165</v>
      </c>
      <c r="F1284">
        <v>128</v>
      </c>
      <c r="G1284">
        <v>115</v>
      </c>
      <c r="H1284">
        <v>100</v>
      </c>
      <c r="I1284">
        <v>88</v>
      </c>
      <c r="J1284">
        <v>68</v>
      </c>
      <c r="K1284">
        <v>62</v>
      </c>
      <c r="L1284">
        <v>75</v>
      </c>
      <c r="M1284">
        <v>73</v>
      </c>
      <c r="N1284">
        <v>58</v>
      </c>
      <c r="O1284">
        <v>65</v>
      </c>
    </row>
    <row r="1285" spans="2:15">
      <c r="C1285" t="s">
        <v>25</v>
      </c>
      <c r="D1285">
        <v>56</v>
      </c>
      <c r="E1285">
        <v>66</v>
      </c>
      <c r="F1285">
        <v>60</v>
      </c>
      <c r="G1285">
        <v>58</v>
      </c>
      <c r="H1285">
        <v>48</v>
      </c>
      <c r="I1285">
        <v>44</v>
      </c>
      <c r="J1285">
        <v>41</v>
      </c>
      <c r="K1285">
        <v>35</v>
      </c>
      <c r="L1285">
        <v>42</v>
      </c>
      <c r="M1285">
        <v>36</v>
      </c>
      <c r="N1285">
        <v>31</v>
      </c>
      <c r="O1285">
        <v>36</v>
      </c>
    </row>
    <row r="1286" spans="2:15">
      <c r="C1286" t="s">
        <v>26</v>
      </c>
      <c r="D1286">
        <v>86</v>
      </c>
      <c r="E1286">
        <v>99</v>
      </c>
      <c r="F1286">
        <v>68</v>
      </c>
      <c r="G1286">
        <v>57</v>
      </c>
      <c r="H1286">
        <v>52</v>
      </c>
      <c r="I1286">
        <v>44</v>
      </c>
      <c r="J1286">
        <v>27</v>
      </c>
      <c r="K1286">
        <v>27</v>
      </c>
      <c r="L1286">
        <v>33</v>
      </c>
      <c r="M1286">
        <v>37</v>
      </c>
      <c r="N1286">
        <v>27</v>
      </c>
      <c r="O1286">
        <v>29</v>
      </c>
    </row>
    <row r="1287" spans="2:15">
      <c r="B1287" t="s">
        <v>667</v>
      </c>
      <c r="D1287">
        <v>284</v>
      </c>
      <c r="E1287">
        <v>330</v>
      </c>
      <c r="F1287">
        <v>256</v>
      </c>
      <c r="G1287">
        <v>230</v>
      </c>
      <c r="H1287">
        <v>200</v>
      </c>
      <c r="I1287">
        <v>176</v>
      </c>
      <c r="J1287">
        <v>136</v>
      </c>
      <c r="K1287">
        <v>124</v>
      </c>
      <c r="L1287">
        <v>150</v>
      </c>
      <c r="M1287">
        <v>146</v>
      </c>
      <c r="N1287">
        <v>116</v>
      </c>
      <c r="O1287">
        <v>130</v>
      </c>
    </row>
    <row r="1288" spans="2:15">
      <c r="B1288" t="s">
        <v>668</v>
      </c>
      <c r="C1288" t="s">
        <v>24</v>
      </c>
      <c r="D1288">
        <v>93</v>
      </c>
      <c r="E1288">
        <v>103</v>
      </c>
      <c r="F1288">
        <v>100</v>
      </c>
      <c r="G1288">
        <v>83</v>
      </c>
      <c r="H1288">
        <v>82</v>
      </c>
      <c r="I1288">
        <v>67</v>
      </c>
      <c r="J1288">
        <v>70</v>
      </c>
      <c r="K1288">
        <v>65</v>
      </c>
      <c r="L1288">
        <v>74</v>
      </c>
      <c r="M1288">
        <v>78</v>
      </c>
      <c r="N1288">
        <v>63</v>
      </c>
      <c r="O1288">
        <v>62</v>
      </c>
    </row>
    <row r="1289" spans="2:15">
      <c r="C1289" t="s">
        <v>25</v>
      </c>
      <c r="D1289">
        <v>35</v>
      </c>
      <c r="E1289">
        <v>42</v>
      </c>
      <c r="F1289">
        <v>48</v>
      </c>
      <c r="G1289">
        <v>40</v>
      </c>
      <c r="H1289">
        <v>43</v>
      </c>
      <c r="I1289">
        <v>33</v>
      </c>
      <c r="J1289">
        <v>38</v>
      </c>
      <c r="K1289">
        <v>38</v>
      </c>
      <c r="L1289">
        <v>39</v>
      </c>
      <c r="M1289">
        <v>38</v>
      </c>
      <c r="N1289">
        <v>30</v>
      </c>
      <c r="O1289">
        <v>31</v>
      </c>
    </row>
    <row r="1290" spans="2:15">
      <c r="C1290" t="s">
        <v>26</v>
      </c>
      <c r="D1290">
        <v>58</v>
      </c>
      <c r="E1290">
        <v>61</v>
      </c>
      <c r="F1290">
        <v>52</v>
      </c>
      <c r="G1290">
        <v>43</v>
      </c>
      <c r="H1290">
        <v>39</v>
      </c>
      <c r="I1290">
        <v>34</v>
      </c>
      <c r="J1290">
        <v>32</v>
      </c>
      <c r="K1290">
        <v>27</v>
      </c>
      <c r="L1290">
        <v>35</v>
      </c>
      <c r="M1290">
        <v>40</v>
      </c>
      <c r="N1290">
        <v>33</v>
      </c>
      <c r="O1290">
        <v>32</v>
      </c>
    </row>
    <row r="1291" spans="2:15">
      <c r="B1291" t="s">
        <v>669</v>
      </c>
      <c r="D1291">
        <v>186</v>
      </c>
      <c r="E1291">
        <v>206</v>
      </c>
      <c r="F1291">
        <v>200</v>
      </c>
      <c r="G1291">
        <v>166</v>
      </c>
      <c r="H1291">
        <v>164</v>
      </c>
      <c r="I1291">
        <v>134</v>
      </c>
      <c r="J1291">
        <v>140</v>
      </c>
      <c r="K1291">
        <v>130</v>
      </c>
      <c r="L1291">
        <v>148</v>
      </c>
      <c r="M1291">
        <v>156</v>
      </c>
      <c r="N1291">
        <v>126</v>
      </c>
      <c r="O1291">
        <v>125</v>
      </c>
    </row>
    <row r="1292" spans="2:15">
      <c r="B1292" t="s">
        <v>670</v>
      </c>
      <c r="C1292" t="s">
        <v>24</v>
      </c>
      <c r="D1292">
        <v>76</v>
      </c>
      <c r="E1292">
        <v>72</v>
      </c>
      <c r="F1292">
        <v>77</v>
      </c>
      <c r="G1292">
        <v>60</v>
      </c>
      <c r="H1292">
        <v>50</v>
      </c>
      <c r="I1292">
        <v>37</v>
      </c>
      <c r="J1292">
        <v>19</v>
      </c>
      <c r="K1292">
        <v>25</v>
      </c>
      <c r="L1292">
        <v>24</v>
      </c>
      <c r="M1292">
        <v>37</v>
      </c>
      <c r="N1292">
        <v>24</v>
      </c>
      <c r="O1292">
        <v>35</v>
      </c>
    </row>
    <row r="1293" spans="2:15">
      <c r="C1293" t="s">
        <v>25</v>
      </c>
      <c r="D1293">
        <v>44</v>
      </c>
      <c r="E1293">
        <v>43</v>
      </c>
      <c r="F1293">
        <v>44</v>
      </c>
      <c r="G1293">
        <v>35</v>
      </c>
      <c r="H1293">
        <v>29</v>
      </c>
      <c r="I1293">
        <v>23</v>
      </c>
      <c r="J1293">
        <v>15</v>
      </c>
      <c r="K1293">
        <v>20</v>
      </c>
      <c r="L1293">
        <v>19</v>
      </c>
      <c r="M1293">
        <v>23</v>
      </c>
      <c r="N1293">
        <v>16</v>
      </c>
      <c r="O1293">
        <v>23</v>
      </c>
    </row>
    <row r="1294" spans="2:15">
      <c r="C1294" t="s">
        <v>26</v>
      </c>
      <c r="D1294">
        <v>32</v>
      </c>
      <c r="E1294">
        <v>29</v>
      </c>
      <c r="F1294">
        <v>33</v>
      </c>
      <c r="G1294">
        <v>25</v>
      </c>
      <c r="H1294">
        <v>21</v>
      </c>
      <c r="I1294">
        <v>14</v>
      </c>
      <c r="J1294">
        <v>4</v>
      </c>
      <c r="K1294">
        <v>5</v>
      </c>
      <c r="L1294">
        <v>5</v>
      </c>
      <c r="M1294">
        <v>14</v>
      </c>
      <c r="N1294">
        <v>8</v>
      </c>
      <c r="O1294">
        <v>13</v>
      </c>
    </row>
    <row r="1295" spans="2:15">
      <c r="B1295" t="s">
        <v>671</v>
      </c>
      <c r="D1295">
        <v>152</v>
      </c>
      <c r="E1295">
        <v>144</v>
      </c>
      <c r="F1295">
        <v>154</v>
      </c>
      <c r="G1295">
        <v>120</v>
      </c>
      <c r="H1295">
        <v>100</v>
      </c>
      <c r="I1295">
        <v>74</v>
      </c>
      <c r="J1295">
        <v>38</v>
      </c>
      <c r="K1295">
        <v>50</v>
      </c>
      <c r="L1295">
        <v>48</v>
      </c>
      <c r="M1295">
        <v>74</v>
      </c>
      <c r="N1295">
        <v>48</v>
      </c>
      <c r="O1295">
        <v>71</v>
      </c>
    </row>
    <row r="1296" spans="2:15">
      <c r="B1296" t="s">
        <v>672</v>
      </c>
      <c r="C1296" t="s">
        <v>24</v>
      </c>
      <c r="D1296">
        <v>509</v>
      </c>
      <c r="E1296">
        <v>528</v>
      </c>
      <c r="F1296">
        <v>451</v>
      </c>
      <c r="G1296">
        <v>406</v>
      </c>
      <c r="H1296">
        <v>361</v>
      </c>
      <c r="I1296">
        <v>358</v>
      </c>
      <c r="J1296">
        <v>338</v>
      </c>
      <c r="K1296">
        <v>308</v>
      </c>
      <c r="L1296">
        <v>340</v>
      </c>
      <c r="M1296">
        <v>351</v>
      </c>
      <c r="N1296">
        <v>284</v>
      </c>
      <c r="O1296">
        <v>261</v>
      </c>
    </row>
    <row r="1297" spans="2:15">
      <c r="C1297" t="s">
        <v>25</v>
      </c>
      <c r="D1297">
        <v>227</v>
      </c>
      <c r="E1297">
        <v>240</v>
      </c>
      <c r="F1297">
        <v>212</v>
      </c>
      <c r="G1297">
        <v>209</v>
      </c>
      <c r="H1297">
        <v>205</v>
      </c>
      <c r="I1297">
        <v>209</v>
      </c>
      <c r="J1297">
        <v>189</v>
      </c>
      <c r="K1297">
        <v>179</v>
      </c>
      <c r="L1297">
        <v>194</v>
      </c>
      <c r="M1297">
        <v>217</v>
      </c>
      <c r="N1297">
        <v>162</v>
      </c>
      <c r="O1297">
        <v>160</v>
      </c>
    </row>
    <row r="1298" spans="2:15">
      <c r="C1298" t="s">
        <v>26</v>
      </c>
      <c r="D1298">
        <v>282</v>
      </c>
      <c r="E1298">
        <v>288</v>
      </c>
      <c r="F1298">
        <v>239</v>
      </c>
      <c r="G1298">
        <v>197</v>
      </c>
      <c r="H1298">
        <v>156</v>
      </c>
      <c r="I1298">
        <v>149</v>
      </c>
      <c r="J1298">
        <v>149</v>
      </c>
      <c r="K1298">
        <v>129</v>
      </c>
      <c r="L1298">
        <v>146</v>
      </c>
      <c r="M1298">
        <v>134</v>
      </c>
      <c r="N1298">
        <v>122</v>
      </c>
      <c r="O1298">
        <v>101</v>
      </c>
    </row>
    <row r="1299" spans="2:15">
      <c r="B1299" t="s">
        <v>673</v>
      </c>
      <c r="D1299">
        <v>1018</v>
      </c>
      <c r="E1299">
        <v>1056</v>
      </c>
      <c r="F1299">
        <v>902</v>
      </c>
      <c r="G1299">
        <v>812</v>
      </c>
      <c r="H1299">
        <v>722</v>
      </c>
      <c r="I1299">
        <v>716</v>
      </c>
      <c r="J1299">
        <v>676</v>
      </c>
      <c r="K1299">
        <v>616</v>
      </c>
      <c r="L1299">
        <v>680</v>
      </c>
      <c r="M1299">
        <v>702</v>
      </c>
      <c r="N1299">
        <v>568</v>
      </c>
      <c r="O1299">
        <v>522</v>
      </c>
    </row>
    <row r="1300" spans="2:15">
      <c r="B1300" t="s">
        <v>674</v>
      </c>
      <c r="C1300" t="s">
        <v>24</v>
      </c>
      <c r="D1300">
        <v>47</v>
      </c>
      <c r="E1300">
        <v>38</v>
      </c>
      <c r="F1300">
        <v>33</v>
      </c>
      <c r="G1300">
        <v>34</v>
      </c>
      <c r="H1300">
        <v>27</v>
      </c>
      <c r="I1300">
        <v>32</v>
      </c>
      <c r="J1300">
        <v>13</v>
      </c>
      <c r="K1300">
        <v>15</v>
      </c>
      <c r="L1300">
        <v>17</v>
      </c>
      <c r="M1300">
        <v>20</v>
      </c>
      <c r="N1300">
        <v>17</v>
      </c>
      <c r="O1300">
        <v>17</v>
      </c>
    </row>
    <row r="1301" spans="2:15">
      <c r="C1301" t="s">
        <v>25</v>
      </c>
      <c r="D1301">
        <v>22</v>
      </c>
      <c r="E1301">
        <v>18</v>
      </c>
      <c r="F1301">
        <v>22</v>
      </c>
      <c r="G1301">
        <v>19</v>
      </c>
      <c r="H1301">
        <v>13</v>
      </c>
      <c r="I1301">
        <v>18</v>
      </c>
      <c r="J1301">
        <v>9</v>
      </c>
      <c r="K1301">
        <v>10</v>
      </c>
      <c r="L1301">
        <v>8</v>
      </c>
      <c r="M1301">
        <v>13</v>
      </c>
      <c r="N1301">
        <v>9</v>
      </c>
      <c r="O1301">
        <v>9</v>
      </c>
    </row>
    <row r="1302" spans="2:15">
      <c r="C1302" t="s">
        <v>26</v>
      </c>
      <c r="D1302">
        <v>25</v>
      </c>
      <c r="E1302">
        <v>20</v>
      </c>
      <c r="F1302">
        <v>11</v>
      </c>
      <c r="G1302">
        <v>15</v>
      </c>
      <c r="H1302">
        <v>14</v>
      </c>
      <c r="I1302">
        <v>14</v>
      </c>
      <c r="J1302">
        <v>4</v>
      </c>
      <c r="K1302">
        <v>5</v>
      </c>
      <c r="L1302">
        <v>9</v>
      </c>
      <c r="M1302">
        <v>7</v>
      </c>
      <c r="N1302">
        <v>8</v>
      </c>
      <c r="O1302">
        <v>8</v>
      </c>
    </row>
    <row r="1303" spans="2:15">
      <c r="B1303" t="s">
        <v>675</v>
      </c>
      <c r="D1303">
        <v>94</v>
      </c>
      <c r="E1303">
        <v>76</v>
      </c>
      <c r="F1303">
        <v>66</v>
      </c>
      <c r="G1303">
        <v>68</v>
      </c>
      <c r="H1303">
        <v>54</v>
      </c>
      <c r="I1303">
        <v>64</v>
      </c>
      <c r="J1303">
        <v>26</v>
      </c>
      <c r="K1303">
        <v>30</v>
      </c>
      <c r="L1303">
        <v>34</v>
      </c>
      <c r="M1303">
        <v>40</v>
      </c>
      <c r="N1303">
        <v>34</v>
      </c>
      <c r="O1303">
        <v>34</v>
      </c>
    </row>
    <row r="1304" spans="2:15">
      <c r="B1304" t="s">
        <v>676</v>
      </c>
      <c r="C1304" t="s">
        <v>24</v>
      </c>
      <c r="D1304">
        <v>21</v>
      </c>
      <c r="E1304">
        <v>16</v>
      </c>
      <c r="F1304">
        <v>19</v>
      </c>
      <c r="G1304">
        <v>14</v>
      </c>
      <c r="H1304">
        <v>10</v>
      </c>
      <c r="I1304">
        <v>11</v>
      </c>
      <c r="J1304">
        <v>8</v>
      </c>
      <c r="K1304">
        <v>14</v>
      </c>
      <c r="L1304">
        <v>9</v>
      </c>
      <c r="M1304">
        <v>6</v>
      </c>
      <c r="N1304">
        <v>9</v>
      </c>
      <c r="O1304">
        <v>10</v>
      </c>
    </row>
    <row r="1305" spans="2:15">
      <c r="C1305" t="s">
        <v>25</v>
      </c>
      <c r="D1305">
        <v>11</v>
      </c>
      <c r="E1305">
        <v>9</v>
      </c>
      <c r="F1305">
        <v>10</v>
      </c>
      <c r="G1305">
        <v>8</v>
      </c>
      <c r="H1305">
        <v>6</v>
      </c>
      <c r="I1305">
        <v>7</v>
      </c>
      <c r="J1305">
        <v>7</v>
      </c>
      <c r="K1305">
        <v>7</v>
      </c>
      <c r="L1305">
        <v>6</v>
      </c>
      <c r="M1305">
        <v>4</v>
      </c>
      <c r="N1305">
        <v>4</v>
      </c>
      <c r="O1305">
        <v>6</v>
      </c>
    </row>
    <row r="1306" spans="2:15">
      <c r="C1306" t="s">
        <v>26</v>
      </c>
      <c r="D1306">
        <v>10</v>
      </c>
      <c r="E1306">
        <v>7</v>
      </c>
      <c r="F1306">
        <v>9</v>
      </c>
      <c r="G1306">
        <v>6</v>
      </c>
      <c r="H1306">
        <v>4</v>
      </c>
      <c r="I1306">
        <v>4</v>
      </c>
      <c r="J1306">
        <v>1</v>
      </c>
      <c r="K1306">
        <v>7</v>
      </c>
      <c r="L1306">
        <v>3</v>
      </c>
      <c r="M1306">
        <v>2</v>
      </c>
      <c r="N1306">
        <v>5</v>
      </c>
      <c r="O1306">
        <v>4</v>
      </c>
    </row>
    <row r="1307" spans="2:15">
      <c r="B1307" t="s">
        <v>677</v>
      </c>
      <c r="D1307">
        <v>42</v>
      </c>
      <c r="E1307">
        <v>32</v>
      </c>
      <c r="F1307">
        <v>38</v>
      </c>
      <c r="G1307">
        <v>28</v>
      </c>
      <c r="H1307">
        <v>20</v>
      </c>
      <c r="I1307">
        <v>22</v>
      </c>
      <c r="J1307">
        <v>16</v>
      </c>
      <c r="K1307">
        <v>28</v>
      </c>
      <c r="L1307">
        <v>18</v>
      </c>
      <c r="M1307">
        <v>12</v>
      </c>
      <c r="N1307">
        <v>18</v>
      </c>
      <c r="O1307">
        <v>20</v>
      </c>
    </row>
    <row r="1308" spans="2:15">
      <c r="B1308" t="s">
        <v>678</v>
      </c>
      <c r="C1308" t="s">
        <v>24</v>
      </c>
      <c r="D1308">
        <v>1376</v>
      </c>
      <c r="E1308">
        <v>1389</v>
      </c>
      <c r="F1308">
        <v>1283</v>
      </c>
      <c r="G1308">
        <v>1201</v>
      </c>
      <c r="H1308">
        <v>1079</v>
      </c>
      <c r="I1308">
        <v>1000</v>
      </c>
      <c r="J1308">
        <v>921</v>
      </c>
      <c r="K1308">
        <v>888</v>
      </c>
      <c r="L1308">
        <v>961</v>
      </c>
      <c r="M1308">
        <v>1076</v>
      </c>
      <c r="N1308">
        <v>861</v>
      </c>
      <c r="O1308">
        <v>861</v>
      </c>
    </row>
    <row r="1309" spans="2:15">
      <c r="C1309" t="s">
        <v>25</v>
      </c>
      <c r="D1309">
        <v>624</v>
      </c>
      <c r="E1309">
        <v>645</v>
      </c>
      <c r="F1309">
        <v>602</v>
      </c>
      <c r="G1309">
        <v>617</v>
      </c>
      <c r="H1309">
        <v>574</v>
      </c>
      <c r="I1309">
        <v>571</v>
      </c>
      <c r="J1309">
        <v>544</v>
      </c>
      <c r="K1309">
        <v>536</v>
      </c>
      <c r="L1309">
        <v>548</v>
      </c>
      <c r="M1309">
        <v>635</v>
      </c>
      <c r="N1309">
        <v>510</v>
      </c>
      <c r="O1309">
        <v>528</v>
      </c>
    </row>
    <row r="1310" spans="2:15">
      <c r="C1310" t="s">
        <v>26</v>
      </c>
      <c r="D1310">
        <v>752</v>
      </c>
      <c r="E1310">
        <v>744</v>
      </c>
      <c r="F1310">
        <v>681</v>
      </c>
      <c r="G1310">
        <v>584</v>
      </c>
      <c r="H1310">
        <v>505</v>
      </c>
      <c r="I1310">
        <v>429</v>
      </c>
      <c r="J1310">
        <v>377</v>
      </c>
      <c r="K1310">
        <v>352</v>
      </c>
      <c r="L1310">
        <v>413</v>
      </c>
      <c r="M1310">
        <v>441</v>
      </c>
      <c r="N1310">
        <v>351</v>
      </c>
      <c r="O1310">
        <v>333</v>
      </c>
    </row>
    <row r="1311" spans="2:15">
      <c r="B1311" t="s">
        <v>679</v>
      </c>
      <c r="D1311">
        <v>2752</v>
      </c>
      <c r="E1311">
        <v>2778</v>
      </c>
      <c r="F1311">
        <v>2566</v>
      </c>
      <c r="G1311">
        <v>2402</v>
      </c>
      <c r="H1311">
        <v>2158</v>
      </c>
      <c r="I1311">
        <v>2000</v>
      </c>
      <c r="J1311">
        <v>1842</v>
      </c>
      <c r="K1311">
        <v>1776</v>
      </c>
      <c r="L1311">
        <v>1922</v>
      </c>
      <c r="M1311">
        <v>2152</v>
      </c>
      <c r="N1311">
        <v>1722</v>
      </c>
      <c r="O1311">
        <v>1722</v>
      </c>
    </row>
    <row r="1312" spans="2:15">
      <c r="B1312" t="s">
        <v>680</v>
      </c>
      <c r="C1312" t="s">
        <v>24</v>
      </c>
      <c r="D1312">
        <v>40</v>
      </c>
      <c r="E1312">
        <v>44</v>
      </c>
      <c r="F1312">
        <v>33</v>
      </c>
      <c r="G1312">
        <v>38</v>
      </c>
      <c r="H1312">
        <v>29</v>
      </c>
      <c r="I1312">
        <v>23</v>
      </c>
      <c r="J1312">
        <v>18</v>
      </c>
      <c r="K1312">
        <v>21</v>
      </c>
      <c r="L1312">
        <v>32</v>
      </c>
      <c r="M1312">
        <v>36</v>
      </c>
      <c r="N1312">
        <v>30</v>
      </c>
      <c r="O1312">
        <v>22</v>
      </c>
    </row>
    <row r="1313" spans="2:15">
      <c r="C1313" t="s">
        <v>25</v>
      </c>
      <c r="D1313">
        <v>25</v>
      </c>
      <c r="E1313">
        <v>22</v>
      </c>
      <c r="F1313">
        <v>17</v>
      </c>
      <c r="G1313">
        <v>25</v>
      </c>
      <c r="H1313">
        <v>18</v>
      </c>
      <c r="I1313">
        <v>14</v>
      </c>
      <c r="J1313">
        <v>10</v>
      </c>
      <c r="K1313">
        <v>13</v>
      </c>
      <c r="L1313">
        <v>22</v>
      </c>
      <c r="M1313">
        <v>23</v>
      </c>
      <c r="N1313">
        <v>19</v>
      </c>
      <c r="O1313">
        <v>12</v>
      </c>
    </row>
    <row r="1314" spans="2:15">
      <c r="C1314" t="s">
        <v>26</v>
      </c>
      <c r="D1314">
        <v>15</v>
      </c>
      <c r="E1314">
        <v>22</v>
      </c>
      <c r="F1314">
        <v>16</v>
      </c>
      <c r="G1314">
        <v>13</v>
      </c>
      <c r="H1314">
        <v>11</v>
      </c>
      <c r="I1314">
        <v>9</v>
      </c>
      <c r="J1314">
        <v>8</v>
      </c>
      <c r="K1314">
        <v>8</v>
      </c>
      <c r="L1314">
        <v>10</v>
      </c>
      <c r="M1314">
        <v>13</v>
      </c>
      <c r="N1314">
        <v>11</v>
      </c>
      <c r="O1314">
        <v>10</v>
      </c>
    </row>
    <row r="1315" spans="2:15">
      <c r="B1315" t="s">
        <v>681</v>
      </c>
      <c r="D1315">
        <v>80</v>
      </c>
      <c r="E1315">
        <v>88</v>
      </c>
      <c r="F1315">
        <v>66</v>
      </c>
      <c r="G1315">
        <v>76</v>
      </c>
      <c r="H1315">
        <v>58</v>
      </c>
      <c r="I1315">
        <v>46</v>
      </c>
      <c r="J1315">
        <v>36</v>
      </c>
      <c r="K1315">
        <v>42</v>
      </c>
      <c r="L1315">
        <v>64</v>
      </c>
      <c r="M1315">
        <v>72</v>
      </c>
      <c r="N1315">
        <v>60</v>
      </c>
      <c r="O1315">
        <v>44</v>
      </c>
    </row>
    <row r="1316" spans="2:15">
      <c r="B1316" t="s">
        <v>682</v>
      </c>
      <c r="C1316" t="s">
        <v>24</v>
      </c>
      <c r="D1316">
        <v>68</v>
      </c>
      <c r="E1316">
        <v>82</v>
      </c>
      <c r="F1316">
        <v>50</v>
      </c>
      <c r="G1316">
        <v>41</v>
      </c>
      <c r="H1316">
        <v>41</v>
      </c>
      <c r="I1316">
        <v>34</v>
      </c>
      <c r="J1316">
        <v>25</v>
      </c>
      <c r="K1316">
        <v>28</v>
      </c>
      <c r="L1316">
        <v>30</v>
      </c>
      <c r="M1316">
        <v>34</v>
      </c>
      <c r="N1316">
        <v>21</v>
      </c>
      <c r="O1316">
        <v>25</v>
      </c>
    </row>
    <row r="1317" spans="2:15">
      <c r="C1317" t="s">
        <v>25</v>
      </c>
      <c r="D1317">
        <v>32</v>
      </c>
      <c r="E1317">
        <v>33</v>
      </c>
      <c r="F1317">
        <v>23</v>
      </c>
      <c r="G1317">
        <v>20</v>
      </c>
      <c r="H1317">
        <v>28</v>
      </c>
      <c r="I1317">
        <v>23</v>
      </c>
      <c r="J1317">
        <v>17</v>
      </c>
      <c r="K1317">
        <v>16</v>
      </c>
      <c r="L1317">
        <v>18</v>
      </c>
      <c r="M1317">
        <v>19</v>
      </c>
      <c r="N1317">
        <v>12</v>
      </c>
      <c r="O1317">
        <v>11</v>
      </c>
    </row>
    <row r="1318" spans="2:15">
      <c r="C1318" t="s">
        <v>26</v>
      </c>
      <c r="D1318">
        <v>36</v>
      </c>
      <c r="E1318">
        <v>49</v>
      </c>
      <c r="F1318">
        <v>27</v>
      </c>
      <c r="G1318">
        <v>21</v>
      </c>
      <c r="H1318">
        <v>13</v>
      </c>
      <c r="I1318">
        <v>11</v>
      </c>
      <c r="J1318">
        <v>8</v>
      </c>
      <c r="K1318">
        <v>12</v>
      </c>
      <c r="L1318">
        <v>12</v>
      </c>
      <c r="M1318">
        <v>15</v>
      </c>
      <c r="N1318">
        <v>9</v>
      </c>
      <c r="O1318">
        <v>13</v>
      </c>
    </row>
    <row r="1319" spans="2:15">
      <c r="B1319" t="s">
        <v>683</v>
      </c>
      <c r="D1319">
        <v>136</v>
      </c>
      <c r="E1319">
        <v>164</v>
      </c>
      <c r="F1319">
        <v>100</v>
      </c>
      <c r="G1319">
        <v>82</v>
      </c>
      <c r="H1319">
        <v>82</v>
      </c>
      <c r="I1319">
        <v>68</v>
      </c>
      <c r="J1319">
        <v>50</v>
      </c>
      <c r="K1319">
        <v>56</v>
      </c>
      <c r="L1319">
        <v>60</v>
      </c>
      <c r="M1319">
        <v>68</v>
      </c>
      <c r="N1319">
        <v>42</v>
      </c>
      <c r="O1319">
        <v>49</v>
      </c>
    </row>
    <row r="1320" spans="2:15">
      <c r="B1320" t="s">
        <v>684</v>
      </c>
      <c r="C1320" t="s">
        <v>24</v>
      </c>
      <c r="D1320">
        <v>2052</v>
      </c>
      <c r="E1320">
        <v>2059</v>
      </c>
      <c r="F1320">
        <v>1923</v>
      </c>
      <c r="G1320">
        <v>1777</v>
      </c>
      <c r="H1320">
        <v>1568</v>
      </c>
      <c r="I1320">
        <v>1418</v>
      </c>
      <c r="J1320">
        <v>1346</v>
      </c>
      <c r="K1320">
        <v>1254</v>
      </c>
      <c r="L1320">
        <v>1371</v>
      </c>
      <c r="M1320">
        <v>1487</v>
      </c>
      <c r="N1320">
        <v>1193</v>
      </c>
      <c r="O1320">
        <v>1102</v>
      </c>
    </row>
    <row r="1321" spans="2:15">
      <c r="C1321" t="s">
        <v>25</v>
      </c>
      <c r="D1321">
        <v>987</v>
      </c>
      <c r="E1321">
        <v>1000</v>
      </c>
      <c r="F1321">
        <v>981</v>
      </c>
      <c r="G1321">
        <v>959</v>
      </c>
      <c r="H1321">
        <v>871</v>
      </c>
      <c r="I1321">
        <v>833</v>
      </c>
      <c r="J1321">
        <v>814</v>
      </c>
      <c r="K1321">
        <v>763</v>
      </c>
      <c r="L1321">
        <v>813</v>
      </c>
      <c r="M1321">
        <v>896</v>
      </c>
      <c r="N1321">
        <v>757</v>
      </c>
      <c r="O1321">
        <v>699</v>
      </c>
    </row>
    <row r="1322" spans="2:15">
      <c r="C1322" t="s">
        <v>26</v>
      </c>
      <c r="D1322">
        <v>1065</v>
      </c>
      <c r="E1322">
        <v>1059</v>
      </c>
      <c r="F1322">
        <v>942</v>
      </c>
      <c r="G1322">
        <v>818</v>
      </c>
      <c r="H1322">
        <v>697</v>
      </c>
      <c r="I1322">
        <v>585</v>
      </c>
      <c r="J1322">
        <v>532</v>
      </c>
      <c r="K1322">
        <v>491</v>
      </c>
      <c r="L1322">
        <v>558</v>
      </c>
      <c r="M1322">
        <v>591</v>
      </c>
      <c r="N1322">
        <v>436</v>
      </c>
      <c r="O1322">
        <v>403</v>
      </c>
    </row>
    <row r="1323" spans="2:15">
      <c r="B1323" t="s">
        <v>685</v>
      </c>
      <c r="D1323">
        <v>4104</v>
      </c>
      <c r="E1323">
        <v>4118</v>
      </c>
      <c r="F1323">
        <v>3846</v>
      </c>
      <c r="G1323">
        <v>3554</v>
      </c>
      <c r="H1323">
        <v>3136</v>
      </c>
      <c r="I1323">
        <v>2836</v>
      </c>
      <c r="J1323">
        <v>2692</v>
      </c>
      <c r="K1323">
        <v>2508</v>
      </c>
      <c r="L1323">
        <v>2742</v>
      </c>
      <c r="M1323">
        <v>2974</v>
      </c>
      <c r="N1323">
        <v>2386</v>
      </c>
      <c r="O1323">
        <v>2204</v>
      </c>
    </row>
    <row r="1324" spans="2:15">
      <c r="B1324" t="s">
        <v>686</v>
      </c>
      <c r="C1324" t="s">
        <v>24</v>
      </c>
      <c r="D1324">
        <v>197</v>
      </c>
      <c r="E1324">
        <v>210</v>
      </c>
      <c r="F1324">
        <v>175</v>
      </c>
      <c r="G1324">
        <v>151</v>
      </c>
      <c r="H1324">
        <v>143</v>
      </c>
      <c r="I1324">
        <v>140</v>
      </c>
      <c r="J1324">
        <v>129</v>
      </c>
      <c r="K1324">
        <v>113</v>
      </c>
      <c r="L1324">
        <v>116</v>
      </c>
      <c r="M1324">
        <v>133</v>
      </c>
      <c r="N1324">
        <v>106</v>
      </c>
      <c r="O1324">
        <v>95</v>
      </c>
    </row>
    <row r="1325" spans="2:15">
      <c r="C1325" t="s">
        <v>25</v>
      </c>
      <c r="D1325">
        <v>108</v>
      </c>
      <c r="E1325">
        <v>114</v>
      </c>
      <c r="F1325">
        <v>92</v>
      </c>
      <c r="G1325">
        <v>80</v>
      </c>
      <c r="H1325">
        <v>87</v>
      </c>
      <c r="I1325">
        <v>76</v>
      </c>
      <c r="J1325">
        <v>78</v>
      </c>
      <c r="K1325">
        <v>68</v>
      </c>
      <c r="L1325">
        <v>67</v>
      </c>
      <c r="M1325">
        <v>77</v>
      </c>
      <c r="N1325">
        <v>66</v>
      </c>
      <c r="O1325">
        <v>56</v>
      </c>
    </row>
    <row r="1326" spans="2:15">
      <c r="C1326" t="s">
        <v>26</v>
      </c>
      <c r="D1326">
        <v>89</v>
      </c>
      <c r="E1326">
        <v>96</v>
      </c>
      <c r="F1326">
        <v>83</v>
      </c>
      <c r="G1326">
        <v>71</v>
      </c>
      <c r="H1326">
        <v>56</v>
      </c>
      <c r="I1326">
        <v>64</v>
      </c>
      <c r="J1326">
        <v>51</v>
      </c>
      <c r="K1326">
        <v>45</v>
      </c>
      <c r="L1326">
        <v>49</v>
      </c>
      <c r="M1326">
        <v>56</v>
      </c>
      <c r="N1326">
        <v>40</v>
      </c>
      <c r="O1326">
        <v>40</v>
      </c>
    </row>
    <row r="1327" spans="2:15">
      <c r="B1327" t="s">
        <v>687</v>
      </c>
      <c r="D1327">
        <v>394</v>
      </c>
      <c r="E1327">
        <v>420</v>
      </c>
      <c r="F1327">
        <v>350</v>
      </c>
      <c r="G1327">
        <v>302</v>
      </c>
      <c r="H1327">
        <v>286</v>
      </c>
      <c r="I1327">
        <v>280</v>
      </c>
      <c r="J1327">
        <v>258</v>
      </c>
      <c r="K1327">
        <v>226</v>
      </c>
      <c r="L1327">
        <v>232</v>
      </c>
      <c r="M1327">
        <v>266</v>
      </c>
      <c r="N1327">
        <v>212</v>
      </c>
      <c r="O1327">
        <v>191</v>
      </c>
    </row>
    <row r="1328" spans="2:15">
      <c r="B1328" t="s">
        <v>688</v>
      </c>
      <c r="C1328" t="s">
        <v>24</v>
      </c>
      <c r="D1328">
        <v>25</v>
      </c>
      <c r="E1328">
        <v>23</v>
      </c>
      <c r="F1328">
        <v>24</v>
      </c>
      <c r="G1328">
        <v>20</v>
      </c>
      <c r="H1328">
        <v>23</v>
      </c>
      <c r="I1328">
        <v>17</v>
      </c>
      <c r="J1328">
        <v>11</v>
      </c>
      <c r="K1328">
        <v>5</v>
      </c>
      <c r="L1328">
        <v>8</v>
      </c>
      <c r="M1328">
        <v>11</v>
      </c>
      <c r="N1328">
        <v>10</v>
      </c>
      <c r="O1328">
        <v>11</v>
      </c>
    </row>
    <row r="1329" spans="2:15">
      <c r="C1329" t="s">
        <v>25</v>
      </c>
      <c r="D1329">
        <v>10</v>
      </c>
      <c r="E1329">
        <v>9</v>
      </c>
      <c r="F1329">
        <v>11</v>
      </c>
      <c r="G1329">
        <v>10</v>
      </c>
      <c r="H1329">
        <v>13</v>
      </c>
      <c r="I1329">
        <v>11</v>
      </c>
      <c r="J1329">
        <v>7</v>
      </c>
      <c r="K1329">
        <v>5</v>
      </c>
      <c r="L1329">
        <v>5</v>
      </c>
      <c r="M1329">
        <v>7</v>
      </c>
      <c r="N1329">
        <v>6</v>
      </c>
      <c r="O1329">
        <v>5</v>
      </c>
    </row>
    <row r="1330" spans="2:15">
      <c r="C1330" t="s">
        <v>26</v>
      </c>
      <c r="D1330">
        <v>15</v>
      </c>
      <c r="E1330">
        <v>14</v>
      </c>
      <c r="F1330">
        <v>13</v>
      </c>
      <c r="G1330">
        <v>10</v>
      </c>
      <c r="H1330">
        <v>10</v>
      </c>
      <c r="I1330">
        <v>6</v>
      </c>
      <c r="J1330">
        <v>4</v>
      </c>
      <c r="K1330">
        <v>0</v>
      </c>
      <c r="L1330">
        <v>3</v>
      </c>
      <c r="M1330">
        <v>4</v>
      </c>
      <c r="N1330">
        <v>4</v>
      </c>
      <c r="O1330">
        <v>6</v>
      </c>
    </row>
    <row r="1331" spans="2:15">
      <c r="B1331" t="s">
        <v>689</v>
      </c>
      <c r="D1331">
        <v>50</v>
      </c>
      <c r="E1331">
        <v>46</v>
      </c>
      <c r="F1331">
        <v>48</v>
      </c>
      <c r="G1331">
        <v>40</v>
      </c>
      <c r="H1331">
        <v>46</v>
      </c>
      <c r="I1331">
        <v>34</v>
      </c>
      <c r="J1331">
        <v>22</v>
      </c>
      <c r="K1331">
        <v>10</v>
      </c>
      <c r="L1331">
        <v>16</v>
      </c>
      <c r="M1331">
        <v>22</v>
      </c>
      <c r="N1331">
        <v>20</v>
      </c>
      <c r="O1331">
        <v>22</v>
      </c>
    </row>
    <row r="1332" spans="2:15">
      <c r="B1332" t="s">
        <v>690</v>
      </c>
      <c r="C1332" t="s">
        <v>24</v>
      </c>
      <c r="D1332">
        <v>50</v>
      </c>
      <c r="E1332">
        <v>47</v>
      </c>
      <c r="F1332">
        <v>28</v>
      </c>
      <c r="G1332">
        <v>33</v>
      </c>
      <c r="H1332">
        <v>32</v>
      </c>
      <c r="I1332">
        <v>18</v>
      </c>
      <c r="J1332">
        <v>27</v>
      </c>
      <c r="K1332">
        <v>24</v>
      </c>
      <c r="L1332">
        <v>27</v>
      </c>
      <c r="M1332">
        <v>26</v>
      </c>
      <c r="N1332">
        <v>23</v>
      </c>
      <c r="O1332">
        <v>19</v>
      </c>
    </row>
    <row r="1333" spans="2:15">
      <c r="C1333" t="s">
        <v>25</v>
      </c>
      <c r="D1333">
        <v>13</v>
      </c>
      <c r="E1333">
        <v>19</v>
      </c>
      <c r="F1333">
        <v>12</v>
      </c>
      <c r="G1333">
        <v>22</v>
      </c>
      <c r="H1333">
        <v>16</v>
      </c>
      <c r="I1333">
        <v>11</v>
      </c>
      <c r="J1333">
        <v>16</v>
      </c>
      <c r="K1333">
        <v>17</v>
      </c>
      <c r="L1333">
        <v>13</v>
      </c>
      <c r="M1333">
        <v>17</v>
      </c>
      <c r="N1333">
        <v>14</v>
      </c>
      <c r="O1333">
        <v>11</v>
      </c>
    </row>
    <row r="1334" spans="2:15">
      <c r="C1334" t="s">
        <v>26</v>
      </c>
      <c r="D1334">
        <v>37</v>
      </c>
      <c r="E1334">
        <v>28</v>
      </c>
      <c r="F1334">
        <v>16</v>
      </c>
      <c r="G1334">
        <v>11</v>
      </c>
      <c r="H1334">
        <v>16</v>
      </c>
      <c r="I1334">
        <v>7</v>
      </c>
      <c r="J1334">
        <v>11</v>
      </c>
      <c r="K1334">
        <v>7</v>
      </c>
      <c r="L1334">
        <v>14</v>
      </c>
      <c r="M1334">
        <v>9</v>
      </c>
      <c r="N1334">
        <v>9</v>
      </c>
      <c r="O1334">
        <v>8</v>
      </c>
    </row>
    <row r="1335" spans="2:15">
      <c r="B1335" t="s">
        <v>691</v>
      </c>
      <c r="D1335">
        <v>100</v>
      </c>
      <c r="E1335">
        <v>94</v>
      </c>
      <c r="F1335">
        <v>56</v>
      </c>
      <c r="G1335">
        <v>66</v>
      </c>
      <c r="H1335">
        <v>64</v>
      </c>
      <c r="I1335">
        <v>36</v>
      </c>
      <c r="J1335">
        <v>54</v>
      </c>
      <c r="K1335">
        <v>48</v>
      </c>
      <c r="L1335">
        <v>54</v>
      </c>
      <c r="M1335">
        <v>52</v>
      </c>
      <c r="N1335">
        <v>46</v>
      </c>
      <c r="O1335">
        <v>38</v>
      </c>
    </row>
    <row r="1336" spans="2:15">
      <c r="B1336" t="s">
        <v>692</v>
      </c>
      <c r="C1336" t="s">
        <v>24</v>
      </c>
      <c r="D1336">
        <v>208</v>
      </c>
      <c r="E1336">
        <v>204</v>
      </c>
      <c r="F1336">
        <v>187</v>
      </c>
      <c r="G1336">
        <v>151</v>
      </c>
      <c r="H1336">
        <v>137</v>
      </c>
      <c r="I1336">
        <v>115</v>
      </c>
      <c r="J1336">
        <v>111</v>
      </c>
      <c r="K1336">
        <v>86</v>
      </c>
      <c r="L1336">
        <v>121</v>
      </c>
      <c r="M1336">
        <v>120</v>
      </c>
      <c r="N1336">
        <v>101</v>
      </c>
      <c r="O1336">
        <v>90</v>
      </c>
    </row>
    <row r="1337" spans="2:15">
      <c r="C1337" t="s">
        <v>25</v>
      </c>
      <c r="D1337">
        <v>97</v>
      </c>
      <c r="E1337">
        <v>91</v>
      </c>
      <c r="F1337">
        <v>90</v>
      </c>
      <c r="G1337">
        <v>79</v>
      </c>
      <c r="H1337">
        <v>72</v>
      </c>
      <c r="I1337">
        <v>66</v>
      </c>
      <c r="J1337">
        <v>58</v>
      </c>
      <c r="K1337">
        <v>51</v>
      </c>
      <c r="L1337">
        <v>73</v>
      </c>
      <c r="M1337">
        <v>82</v>
      </c>
      <c r="N1337">
        <v>64</v>
      </c>
      <c r="O1337">
        <v>56</v>
      </c>
    </row>
    <row r="1338" spans="2:15">
      <c r="C1338" t="s">
        <v>26</v>
      </c>
      <c r="D1338">
        <v>111</v>
      </c>
      <c r="E1338">
        <v>113</v>
      </c>
      <c r="F1338">
        <v>97</v>
      </c>
      <c r="G1338">
        <v>72</v>
      </c>
      <c r="H1338">
        <v>65</v>
      </c>
      <c r="I1338">
        <v>49</v>
      </c>
      <c r="J1338">
        <v>53</v>
      </c>
      <c r="K1338">
        <v>35</v>
      </c>
      <c r="L1338">
        <v>48</v>
      </c>
      <c r="M1338">
        <v>38</v>
      </c>
      <c r="N1338">
        <v>37</v>
      </c>
      <c r="O1338">
        <v>34</v>
      </c>
    </row>
    <row r="1339" spans="2:15">
      <c r="B1339" t="s">
        <v>693</v>
      </c>
      <c r="D1339">
        <v>416</v>
      </c>
      <c r="E1339">
        <v>408</v>
      </c>
      <c r="F1339">
        <v>374</v>
      </c>
      <c r="G1339">
        <v>302</v>
      </c>
      <c r="H1339">
        <v>274</v>
      </c>
      <c r="I1339">
        <v>230</v>
      </c>
      <c r="J1339">
        <v>222</v>
      </c>
      <c r="K1339">
        <v>172</v>
      </c>
      <c r="L1339">
        <v>242</v>
      </c>
      <c r="M1339">
        <v>240</v>
      </c>
      <c r="N1339">
        <v>202</v>
      </c>
      <c r="O1339">
        <v>180</v>
      </c>
    </row>
    <row r="1340" spans="2:15">
      <c r="B1340" t="s">
        <v>694</v>
      </c>
      <c r="C1340" t="s">
        <v>24</v>
      </c>
      <c r="D1340">
        <v>111</v>
      </c>
      <c r="E1340">
        <v>107</v>
      </c>
      <c r="F1340">
        <v>115</v>
      </c>
      <c r="G1340">
        <v>88</v>
      </c>
      <c r="H1340">
        <v>79</v>
      </c>
      <c r="I1340">
        <v>79</v>
      </c>
      <c r="J1340">
        <v>68</v>
      </c>
      <c r="K1340">
        <v>70</v>
      </c>
      <c r="L1340">
        <v>70</v>
      </c>
      <c r="M1340">
        <v>72</v>
      </c>
      <c r="N1340">
        <v>68</v>
      </c>
      <c r="O1340">
        <v>60</v>
      </c>
    </row>
    <row r="1341" spans="2:15">
      <c r="C1341" t="s">
        <v>25</v>
      </c>
      <c r="D1341">
        <v>57</v>
      </c>
      <c r="E1341">
        <v>66</v>
      </c>
      <c r="F1341">
        <v>60</v>
      </c>
      <c r="G1341">
        <v>54</v>
      </c>
      <c r="H1341">
        <v>48</v>
      </c>
      <c r="I1341">
        <v>41</v>
      </c>
      <c r="J1341">
        <v>40</v>
      </c>
      <c r="K1341">
        <v>48</v>
      </c>
      <c r="L1341">
        <v>40</v>
      </c>
      <c r="M1341">
        <v>40</v>
      </c>
      <c r="N1341">
        <v>37</v>
      </c>
      <c r="O1341">
        <v>35</v>
      </c>
    </row>
    <row r="1342" spans="2:15">
      <c r="C1342" t="s">
        <v>26</v>
      </c>
      <c r="D1342">
        <v>54</v>
      </c>
      <c r="E1342">
        <v>41</v>
      </c>
      <c r="F1342">
        <v>55</v>
      </c>
      <c r="G1342">
        <v>34</v>
      </c>
      <c r="H1342">
        <v>31</v>
      </c>
      <c r="I1342">
        <v>38</v>
      </c>
      <c r="J1342">
        <v>28</v>
      </c>
      <c r="K1342">
        <v>22</v>
      </c>
      <c r="L1342">
        <v>30</v>
      </c>
      <c r="M1342">
        <v>32</v>
      </c>
      <c r="N1342">
        <v>31</v>
      </c>
      <c r="O1342">
        <v>25</v>
      </c>
    </row>
    <row r="1343" spans="2:15">
      <c r="B1343" t="s">
        <v>695</v>
      </c>
      <c r="D1343">
        <v>222</v>
      </c>
      <c r="E1343">
        <v>214</v>
      </c>
      <c r="F1343">
        <v>230</v>
      </c>
      <c r="G1343">
        <v>176</v>
      </c>
      <c r="H1343">
        <v>158</v>
      </c>
      <c r="I1343">
        <v>158</v>
      </c>
      <c r="J1343">
        <v>136</v>
      </c>
      <c r="K1343">
        <v>140</v>
      </c>
      <c r="L1343">
        <v>140</v>
      </c>
      <c r="M1343">
        <v>144</v>
      </c>
      <c r="N1343">
        <v>136</v>
      </c>
      <c r="O1343">
        <v>120</v>
      </c>
    </row>
    <row r="1344" spans="2:15">
      <c r="B1344" t="s">
        <v>696</v>
      </c>
      <c r="C1344" t="s">
        <v>24</v>
      </c>
      <c r="D1344">
        <v>1120</v>
      </c>
      <c r="E1344">
        <v>1149</v>
      </c>
      <c r="F1344">
        <v>1041</v>
      </c>
      <c r="G1344">
        <v>955</v>
      </c>
      <c r="H1344">
        <v>867</v>
      </c>
      <c r="I1344">
        <v>788</v>
      </c>
      <c r="J1344">
        <v>719</v>
      </c>
      <c r="K1344">
        <v>710</v>
      </c>
      <c r="L1344">
        <v>790</v>
      </c>
      <c r="M1344">
        <v>869</v>
      </c>
      <c r="N1344">
        <v>701</v>
      </c>
      <c r="O1344">
        <v>653</v>
      </c>
    </row>
    <row r="1345" spans="2:15">
      <c r="C1345" t="s">
        <v>25</v>
      </c>
      <c r="D1345">
        <v>558</v>
      </c>
      <c r="E1345">
        <v>584</v>
      </c>
      <c r="F1345">
        <v>567</v>
      </c>
      <c r="G1345">
        <v>540</v>
      </c>
      <c r="H1345">
        <v>508</v>
      </c>
      <c r="I1345">
        <v>477</v>
      </c>
      <c r="J1345">
        <v>431</v>
      </c>
      <c r="K1345">
        <v>445</v>
      </c>
      <c r="L1345">
        <v>498</v>
      </c>
      <c r="M1345">
        <v>539</v>
      </c>
      <c r="N1345">
        <v>437</v>
      </c>
      <c r="O1345">
        <v>415</v>
      </c>
    </row>
    <row r="1346" spans="2:15">
      <c r="C1346" t="s">
        <v>26</v>
      </c>
      <c r="D1346">
        <v>562</v>
      </c>
      <c r="E1346">
        <v>565</v>
      </c>
      <c r="F1346">
        <v>474</v>
      </c>
      <c r="G1346">
        <v>415</v>
      </c>
      <c r="H1346">
        <v>359</v>
      </c>
      <c r="I1346">
        <v>311</v>
      </c>
      <c r="J1346">
        <v>288</v>
      </c>
      <c r="K1346">
        <v>265</v>
      </c>
      <c r="L1346">
        <v>292</v>
      </c>
      <c r="M1346">
        <v>330</v>
      </c>
      <c r="N1346">
        <v>264</v>
      </c>
      <c r="O1346">
        <v>238</v>
      </c>
    </row>
    <row r="1347" spans="2:15">
      <c r="B1347" t="s">
        <v>697</v>
      </c>
      <c r="D1347">
        <v>2240</v>
      </c>
      <c r="E1347">
        <v>2298</v>
      </c>
      <c r="F1347">
        <v>2082</v>
      </c>
      <c r="G1347">
        <v>1910</v>
      </c>
      <c r="H1347">
        <v>1734</v>
      </c>
      <c r="I1347">
        <v>1576</v>
      </c>
      <c r="J1347">
        <v>1438</v>
      </c>
      <c r="K1347">
        <v>1420</v>
      </c>
      <c r="L1347">
        <v>1580</v>
      </c>
      <c r="M1347">
        <v>1738</v>
      </c>
      <c r="N1347">
        <v>1402</v>
      </c>
      <c r="O1347">
        <v>1306</v>
      </c>
    </row>
    <row r="1348" spans="2:15">
      <c r="B1348" t="s">
        <v>698</v>
      </c>
      <c r="C1348" t="s">
        <v>24</v>
      </c>
      <c r="D1348">
        <v>58</v>
      </c>
      <c r="E1348">
        <v>57</v>
      </c>
      <c r="F1348">
        <v>58</v>
      </c>
      <c r="G1348">
        <v>49</v>
      </c>
      <c r="H1348">
        <v>41</v>
      </c>
      <c r="I1348">
        <v>49</v>
      </c>
      <c r="J1348">
        <v>32</v>
      </c>
      <c r="K1348">
        <v>33</v>
      </c>
      <c r="L1348">
        <v>45</v>
      </c>
      <c r="M1348">
        <v>51</v>
      </c>
      <c r="N1348">
        <v>38</v>
      </c>
      <c r="O1348">
        <v>41</v>
      </c>
    </row>
    <row r="1349" spans="2:15">
      <c r="C1349" t="s">
        <v>25</v>
      </c>
      <c r="D1349">
        <v>28</v>
      </c>
      <c r="E1349">
        <v>28</v>
      </c>
      <c r="F1349">
        <v>34</v>
      </c>
      <c r="G1349">
        <v>27</v>
      </c>
      <c r="H1349">
        <v>22</v>
      </c>
      <c r="I1349">
        <v>25</v>
      </c>
      <c r="J1349">
        <v>20</v>
      </c>
      <c r="K1349">
        <v>23</v>
      </c>
      <c r="L1349">
        <v>27</v>
      </c>
      <c r="M1349">
        <v>30</v>
      </c>
      <c r="N1349">
        <v>24</v>
      </c>
      <c r="O1349">
        <v>28</v>
      </c>
    </row>
    <row r="1350" spans="2:15">
      <c r="C1350" t="s">
        <v>26</v>
      </c>
      <c r="D1350">
        <v>30</v>
      </c>
      <c r="E1350">
        <v>29</v>
      </c>
      <c r="F1350">
        <v>24</v>
      </c>
      <c r="G1350">
        <v>22</v>
      </c>
      <c r="H1350">
        <v>19</v>
      </c>
      <c r="I1350">
        <v>24</v>
      </c>
      <c r="J1350">
        <v>12</v>
      </c>
      <c r="K1350">
        <v>10</v>
      </c>
      <c r="L1350">
        <v>18</v>
      </c>
      <c r="M1350">
        <v>21</v>
      </c>
      <c r="N1350">
        <v>14</v>
      </c>
      <c r="O1350">
        <v>12</v>
      </c>
    </row>
    <row r="1351" spans="2:15">
      <c r="B1351" t="s">
        <v>699</v>
      </c>
      <c r="D1351">
        <v>116</v>
      </c>
      <c r="E1351">
        <v>114</v>
      </c>
      <c r="F1351">
        <v>116</v>
      </c>
      <c r="G1351">
        <v>98</v>
      </c>
      <c r="H1351">
        <v>82</v>
      </c>
      <c r="I1351">
        <v>98</v>
      </c>
      <c r="J1351">
        <v>64</v>
      </c>
      <c r="K1351">
        <v>66</v>
      </c>
      <c r="L1351">
        <v>90</v>
      </c>
      <c r="M1351">
        <v>102</v>
      </c>
      <c r="N1351">
        <v>76</v>
      </c>
      <c r="O1351">
        <v>81</v>
      </c>
    </row>
    <row r="1352" spans="2:15">
      <c r="B1352" t="s">
        <v>700</v>
      </c>
      <c r="C1352" t="s">
        <v>24</v>
      </c>
      <c r="D1352">
        <v>616</v>
      </c>
      <c r="E1352">
        <v>681</v>
      </c>
      <c r="F1352">
        <v>609</v>
      </c>
      <c r="G1352">
        <v>580</v>
      </c>
      <c r="H1352">
        <v>531</v>
      </c>
      <c r="I1352">
        <v>438</v>
      </c>
      <c r="J1352">
        <v>412</v>
      </c>
      <c r="K1352">
        <v>347</v>
      </c>
      <c r="L1352">
        <v>370</v>
      </c>
      <c r="M1352">
        <v>388</v>
      </c>
      <c r="N1352">
        <v>335</v>
      </c>
      <c r="O1352">
        <v>265</v>
      </c>
    </row>
    <row r="1353" spans="2:15">
      <c r="C1353" t="s">
        <v>25</v>
      </c>
      <c r="D1353">
        <v>303</v>
      </c>
      <c r="E1353">
        <v>323</v>
      </c>
      <c r="F1353">
        <v>304</v>
      </c>
      <c r="G1353">
        <v>318</v>
      </c>
      <c r="H1353">
        <v>284</v>
      </c>
      <c r="I1353">
        <v>236</v>
      </c>
      <c r="J1353">
        <v>244</v>
      </c>
      <c r="K1353">
        <v>205</v>
      </c>
      <c r="L1353">
        <v>207</v>
      </c>
      <c r="M1353">
        <v>223</v>
      </c>
      <c r="N1353">
        <v>194</v>
      </c>
      <c r="O1353">
        <v>163</v>
      </c>
    </row>
    <row r="1354" spans="2:15">
      <c r="C1354" t="s">
        <v>26</v>
      </c>
      <c r="D1354">
        <v>313</v>
      </c>
      <c r="E1354">
        <v>358</v>
      </c>
      <c r="F1354">
        <v>305</v>
      </c>
      <c r="G1354">
        <v>262</v>
      </c>
      <c r="H1354">
        <v>247</v>
      </c>
      <c r="I1354">
        <v>202</v>
      </c>
      <c r="J1354">
        <v>168</v>
      </c>
      <c r="K1354">
        <v>142</v>
      </c>
      <c r="L1354">
        <v>163</v>
      </c>
      <c r="M1354">
        <v>165</v>
      </c>
      <c r="N1354">
        <v>141</v>
      </c>
      <c r="O1354">
        <v>102</v>
      </c>
    </row>
    <row r="1355" spans="2:15">
      <c r="B1355" t="s">
        <v>701</v>
      </c>
      <c r="D1355">
        <v>1232</v>
      </c>
      <c r="E1355">
        <v>1362</v>
      </c>
      <c r="F1355">
        <v>1218</v>
      </c>
      <c r="G1355">
        <v>1160</v>
      </c>
      <c r="H1355">
        <v>1062</v>
      </c>
      <c r="I1355">
        <v>876</v>
      </c>
      <c r="J1355">
        <v>824</v>
      </c>
      <c r="K1355">
        <v>694</v>
      </c>
      <c r="L1355">
        <v>740</v>
      </c>
      <c r="M1355">
        <v>776</v>
      </c>
      <c r="N1355">
        <v>670</v>
      </c>
      <c r="O1355">
        <v>530</v>
      </c>
    </row>
    <row r="1356" spans="2:15">
      <c r="B1356" t="s">
        <v>702</v>
      </c>
      <c r="C1356" t="s">
        <v>24</v>
      </c>
      <c r="D1356">
        <v>246</v>
      </c>
      <c r="E1356">
        <v>220</v>
      </c>
      <c r="F1356">
        <v>222</v>
      </c>
      <c r="G1356">
        <v>175</v>
      </c>
      <c r="H1356">
        <v>142</v>
      </c>
      <c r="I1356">
        <v>135</v>
      </c>
      <c r="J1356">
        <v>124</v>
      </c>
      <c r="K1356">
        <v>107</v>
      </c>
      <c r="L1356">
        <v>138</v>
      </c>
      <c r="M1356">
        <v>138</v>
      </c>
      <c r="N1356">
        <v>115</v>
      </c>
      <c r="O1356">
        <v>97</v>
      </c>
    </row>
    <row r="1357" spans="2:15">
      <c r="C1357" t="s">
        <v>25</v>
      </c>
      <c r="D1357">
        <v>105</v>
      </c>
      <c r="E1357">
        <v>101</v>
      </c>
      <c r="F1357">
        <v>111</v>
      </c>
      <c r="G1357">
        <v>90</v>
      </c>
      <c r="H1357">
        <v>81</v>
      </c>
      <c r="I1357">
        <v>79</v>
      </c>
      <c r="J1357">
        <v>71</v>
      </c>
      <c r="K1357">
        <v>63</v>
      </c>
      <c r="L1357">
        <v>82</v>
      </c>
      <c r="M1357">
        <v>79</v>
      </c>
      <c r="N1357">
        <v>65</v>
      </c>
      <c r="O1357">
        <v>64</v>
      </c>
    </row>
    <row r="1358" spans="2:15">
      <c r="C1358" t="s">
        <v>26</v>
      </c>
      <c r="D1358">
        <v>141</v>
      </c>
      <c r="E1358">
        <v>119</v>
      </c>
      <c r="F1358">
        <v>111</v>
      </c>
      <c r="G1358">
        <v>85</v>
      </c>
      <c r="H1358">
        <v>61</v>
      </c>
      <c r="I1358">
        <v>56</v>
      </c>
      <c r="J1358">
        <v>53</v>
      </c>
      <c r="K1358">
        <v>44</v>
      </c>
      <c r="L1358">
        <v>56</v>
      </c>
      <c r="M1358">
        <v>59</v>
      </c>
      <c r="N1358">
        <v>50</v>
      </c>
      <c r="O1358">
        <v>33</v>
      </c>
    </row>
    <row r="1359" spans="2:15">
      <c r="B1359" t="s">
        <v>703</v>
      </c>
      <c r="D1359">
        <v>492</v>
      </c>
      <c r="E1359">
        <v>440</v>
      </c>
      <c r="F1359">
        <v>444</v>
      </c>
      <c r="G1359">
        <v>350</v>
      </c>
      <c r="H1359">
        <v>284</v>
      </c>
      <c r="I1359">
        <v>270</v>
      </c>
      <c r="J1359">
        <v>248</v>
      </c>
      <c r="K1359">
        <v>214</v>
      </c>
      <c r="L1359">
        <v>276</v>
      </c>
      <c r="M1359">
        <v>276</v>
      </c>
      <c r="N1359">
        <v>230</v>
      </c>
      <c r="O1359">
        <v>194</v>
      </c>
    </row>
    <row r="1360" spans="2:15">
      <c r="B1360" t="s">
        <v>704</v>
      </c>
      <c r="C1360" t="s">
        <v>24</v>
      </c>
      <c r="D1360">
        <v>99</v>
      </c>
      <c r="E1360">
        <v>102</v>
      </c>
      <c r="F1360">
        <v>76</v>
      </c>
      <c r="G1360">
        <v>86</v>
      </c>
      <c r="H1360">
        <v>76</v>
      </c>
      <c r="I1360">
        <v>75</v>
      </c>
      <c r="J1360">
        <v>51</v>
      </c>
      <c r="K1360">
        <v>59</v>
      </c>
      <c r="L1360">
        <v>61</v>
      </c>
      <c r="M1360">
        <v>55</v>
      </c>
      <c r="N1360">
        <v>45</v>
      </c>
      <c r="O1360">
        <v>41</v>
      </c>
    </row>
    <row r="1361" spans="2:15">
      <c r="C1361" t="s">
        <v>25</v>
      </c>
      <c r="D1361">
        <v>61</v>
      </c>
      <c r="E1361">
        <v>57</v>
      </c>
      <c r="F1361">
        <v>46</v>
      </c>
      <c r="G1361">
        <v>50</v>
      </c>
      <c r="H1361">
        <v>41</v>
      </c>
      <c r="I1361">
        <v>43</v>
      </c>
      <c r="J1361">
        <v>30</v>
      </c>
      <c r="K1361">
        <v>33</v>
      </c>
      <c r="L1361">
        <v>34</v>
      </c>
      <c r="M1361">
        <v>38</v>
      </c>
      <c r="N1361">
        <v>25</v>
      </c>
      <c r="O1361">
        <v>24</v>
      </c>
    </row>
    <row r="1362" spans="2:15">
      <c r="C1362" t="s">
        <v>26</v>
      </c>
      <c r="D1362">
        <v>38</v>
      </c>
      <c r="E1362">
        <v>45</v>
      </c>
      <c r="F1362">
        <v>30</v>
      </c>
      <c r="G1362">
        <v>36</v>
      </c>
      <c r="H1362">
        <v>35</v>
      </c>
      <c r="I1362">
        <v>32</v>
      </c>
      <c r="J1362">
        <v>21</v>
      </c>
      <c r="K1362">
        <v>26</v>
      </c>
      <c r="L1362">
        <v>27</v>
      </c>
      <c r="M1362">
        <v>17</v>
      </c>
      <c r="N1362">
        <v>20</v>
      </c>
      <c r="O1362">
        <v>17</v>
      </c>
    </row>
    <row r="1363" spans="2:15">
      <c r="B1363" t="s">
        <v>705</v>
      </c>
      <c r="D1363">
        <v>198</v>
      </c>
      <c r="E1363">
        <v>204</v>
      </c>
      <c r="F1363">
        <v>152</v>
      </c>
      <c r="G1363">
        <v>172</v>
      </c>
      <c r="H1363">
        <v>152</v>
      </c>
      <c r="I1363">
        <v>150</v>
      </c>
      <c r="J1363">
        <v>102</v>
      </c>
      <c r="K1363">
        <v>118</v>
      </c>
      <c r="L1363">
        <v>122</v>
      </c>
      <c r="M1363">
        <v>110</v>
      </c>
      <c r="N1363">
        <v>90</v>
      </c>
      <c r="O1363">
        <v>82</v>
      </c>
    </row>
    <row r="1364" spans="2:15">
      <c r="B1364" t="s">
        <v>706</v>
      </c>
      <c r="C1364" t="s">
        <v>24</v>
      </c>
      <c r="D1364">
        <v>257</v>
      </c>
      <c r="E1364">
        <v>273</v>
      </c>
      <c r="F1364">
        <v>253</v>
      </c>
      <c r="G1364">
        <v>203</v>
      </c>
      <c r="H1364">
        <v>192</v>
      </c>
      <c r="I1364">
        <v>175</v>
      </c>
      <c r="J1364">
        <v>169</v>
      </c>
      <c r="K1364">
        <v>154</v>
      </c>
      <c r="L1364">
        <v>173</v>
      </c>
      <c r="M1364">
        <v>171</v>
      </c>
      <c r="N1364">
        <v>141</v>
      </c>
      <c r="O1364">
        <v>135</v>
      </c>
    </row>
    <row r="1365" spans="2:15">
      <c r="C1365" t="s">
        <v>25</v>
      </c>
      <c r="D1365">
        <v>124</v>
      </c>
      <c r="E1365">
        <v>146</v>
      </c>
      <c r="F1365">
        <v>140</v>
      </c>
      <c r="G1365">
        <v>116</v>
      </c>
      <c r="H1365">
        <v>108</v>
      </c>
      <c r="I1365">
        <v>101</v>
      </c>
      <c r="J1365">
        <v>95</v>
      </c>
      <c r="K1365">
        <v>94</v>
      </c>
      <c r="L1365">
        <v>102</v>
      </c>
      <c r="M1365">
        <v>99</v>
      </c>
      <c r="N1365">
        <v>91</v>
      </c>
      <c r="O1365">
        <v>81</v>
      </c>
    </row>
    <row r="1366" spans="2:15">
      <c r="C1366" t="s">
        <v>26</v>
      </c>
      <c r="D1366">
        <v>133</v>
      </c>
      <c r="E1366">
        <v>127</v>
      </c>
      <c r="F1366">
        <v>113</v>
      </c>
      <c r="G1366">
        <v>87</v>
      </c>
      <c r="H1366">
        <v>84</v>
      </c>
      <c r="I1366">
        <v>74</v>
      </c>
      <c r="J1366">
        <v>74</v>
      </c>
      <c r="K1366">
        <v>60</v>
      </c>
      <c r="L1366">
        <v>71</v>
      </c>
      <c r="M1366">
        <v>72</v>
      </c>
      <c r="N1366">
        <v>50</v>
      </c>
      <c r="O1366">
        <v>54</v>
      </c>
    </row>
    <row r="1367" spans="2:15">
      <c r="B1367" t="s">
        <v>707</v>
      </c>
      <c r="D1367">
        <v>514</v>
      </c>
      <c r="E1367">
        <v>546</v>
      </c>
      <c r="F1367">
        <v>506</v>
      </c>
      <c r="G1367">
        <v>406</v>
      </c>
      <c r="H1367">
        <v>384</v>
      </c>
      <c r="I1367">
        <v>350</v>
      </c>
      <c r="J1367">
        <v>338</v>
      </c>
      <c r="K1367">
        <v>308</v>
      </c>
      <c r="L1367">
        <v>346</v>
      </c>
      <c r="M1367">
        <v>342</v>
      </c>
      <c r="N1367">
        <v>282</v>
      </c>
      <c r="O1367">
        <v>270</v>
      </c>
    </row>
    <row r="1368" spans="2:15">
      <c r="B1368" t="s">
        <v>708</v>
      </c>
      <c r="C1368" t="s">
        <v>24</v>
      </c>
      <c r="D1368">
        <v>154</v>
      </c>
      <c r="E1368">
        <v>145</v>
      </c>
      <c r="F1368">
        <v>151</v>
      </c>
      <c r="G1368">
        <v>132</v>
      </c>
      <c r="H1368">
        <v>140</v>
      </c>
      <c r="I1368">
        <v>107</v>
      </c>
      <c r="J1368">
        <v>101</v>
      </c>
      <c r="K1368">
        <v>89</v>
      </c>
      <c r="L1368">
        <v>100</v>
      </c>
      <c r="M1368">
        <v>105</v>
      </c>
      <c r="N1368">
        <v>80</v>
      </c>
      <c r="O1368">
        <v>66</v>
      </c>
    </row>
    <row r="1369" spans="2:15">
      <c r="C1369" t="s">
        <v>25</v>
      </c>
      <c r="D1369">
        <v>72</v>
      </c>
      <c r="E1369">
        <v>73</v>
      </c>
      <c r="F1369">
        <v>87</v>
      </c>
      <c r="G1369">
        <v>72</v>
      </c>
      <c r="H1369">
        <v>71</v>
      </c>
      <c r="I1369">
        <v>56</v>
      </c>
      <c r="J1369">
        <v>55</v>
      </c>
      <c r="K1369">
        <v>48</v>
      </c>
      <c r="L1369">
        <v>53</v>
      </c>
      <c r="M1369">
        <v>52</v>
      </c>
      <c r="N1369">
        <v>45</v>
      </c>
      <c r="O1369">
        <v>38</v>
      </c>
    </row>
    <row r="1370" spans="2:15">
      <c r="C1370" t="s">
        <v>26</v>
      </c>
      <c r="D1370">
        <v>82</v>
      </c>
      <c r="E1370">
        <v>72</v>
      </c>
      <c r="F1370">
        <v>64</v>
      </c>
      <c r="G1370">
        <v>60</v>
      </c>
      <c r="H1370">
        <v>69</v>
      </c>
      <c r="I1370">
        <v>51</v>
      </c>
      <c r="J1370">
        <v>46</v>
      </c>
      <c r="K1370">
        <v>41</v>
      </c>
      <c r="L1370">
        <v>47</v>
      </c>
      <c r="M1370">
        <v>53</v>
      </c>
      <c r="N1370">
        <v>35</v>
      </c>
      <c r="O1370">
        <v>28</v>
      </c>
    </row>
    <row r="1371" spans="2:15">
      <c r="B1371" t="s">
        <v>709</v>
      </c>
      <c r="D1371">
        <v>308</v>
      </c>
      <c r="E1371">
        <v>290</v>
      </c>
      <c r="F1371">
        <v>302</v>
      </c>
      <c r="G1371">
        <v>264</v>
      </c>
      <c r="H1371">
        <v>280</v>
      </c>
      <c r="I1371">
        <v>214</v>
      </c>
      <c r="J1371">
        <v>202</v>
      </c>
      <c r="K1371">
        <v>178</v>
      </c>
      <c r="L1371">
        <v>200</v>
      </c>
      <c r="M1371">
        <v>210</v>
      </c>
      <c r="N1371">
        <v>160</v>
      </c>
      <c r="O1371">
        <v>132</v>
      </c>
    </row>
    <row r="1372" spans="2:15">
      <c r="B1372" t="s">
        <v>710</v>
      </c>
      <c r="C1372" t="s">
        <v>24</v>
      </c>
      <c r="D1372">
        <v>277</v>
      </c>
      <c r="E1372">
        <v>275</v>
      </c>
      <c r="F1372">
        <v>254</v>
      </c>
      <c r="G1372">
        <v>245</v>
      </c>
      <c r="H1372">
        <v>214</v>
      </c>
      <c r="I1372">
        <v>199</v>
      </c>
      <c r="J1372">
        <v>170</v>
      </c>
      <c r="K1372">
        <v>182</v>
      </c>
      <c r="L1372">
        <v>194</v>
      </c>
      <c r="M1372">
        <v>189</v>
      </c>
      <c r="N1372">
        <v>160</v>
      </c>
      <c r="O1372">
        <v>156</v>
      </c>
    </row>
    <row r="1373" spans="2:15">
      <c r="C1373" t="s">
        <v>25</v>
      </c>
      <c r="D1373">
        <v>130</v>
      </c>
      <c r="E1373">
        <v>135</v>
      </c>
      <c r="F1373">
        <v>138</v>
      </c>
      <c r="G1373">
        <v>138</v>
      </c>
      <c r="H1373">
        <v>119</v>
      </c>
      <c r="I1373">
        <v>114</v>
      </c>
      <c r="J1373">
        <v>99</v>
      </c>
      <c r="K1373">
        <v>106</v>
      </c>
      <c r="L1373">
        <v>112</v>
      </c>
      <c r="M1373">
        <v>108</v>
      </c>
      <c r="N1373">
        <v>88</v>
      </c>
      <c r="O1373">
        <v>90</v>
      </c>
    </row>
    <row r="1374" spans="2:15">
      <c r="C1374" t="s">
        <v>26</v>
      </c>
      <c r="D1374">
        <v>147</v>
      </c>
      <c r="E1374">
        <v>140</v>
      </c>
      <c r="F1374">
        <v>116</v>
      </c>
      <c r="G1374">
        <v>107</v>
      </c>
      <c r="H1374">
        <v>95</v>
      </c>
      <c r="I1374">
        <v>85</v>
      </c>
      <c r="J1374">
        <v>71</v>
      </c>
      <c r="K1374">
        <v>76</v>
      </c>
      <c r="L1374">
        <v>82</v>
      </c>
      <c r="M1374">
        <v>81</v>
      </c>
      <c r="N1374">
        <v>72</v>
      </c>
      <c r="O1374">
        <v>65</v>
      </c>
    </row>
    <row r="1375" spans="2:15">
      <c r="B1375" t="s">
        <v>711</v>
      </c>
      <c r="D1375">
        <v>554</v>
      </c>
      <c r="E1375">
        <v>550</v>
      </c>
      <c r="F1375">
        <v>508</v>
      </c>
      <c r="G1375">
        <v>490</v>
      </c>
      <c r="H1375">
        <v>428</v>
      </c>
      <c r="I1375">
        <v>398</v>
      </c>
      <c r="J1375">
        <v>340</v>
      </c>
      <c r="K1375">
        <v>364</v>
      </c>
      <c r="L1375">
        <v>388</v>
      </c>
      <c r="M1375">
        <v>378</v>
      </c>
      <c r="N1375">
        <v>320</v>
      </c>
      <c r="O1375">
        <v>311</v>
      </c>
    </row>
    <row r="1376" spans="2:15">
      <c r="B1376" t="s">
        <v>712</v>
      </c>
      <c r="C1376" t="s">
        <v>24</v>
      </c>
      <c r="D1376">
        <v>42</v>
      </c>
      <c r="E1376">
        <v>54</v>
      </c>
      <c r="F1376">
        <v>52</v>
      </c>
      <c r="G1376">
        <v>46</v>
      </c>
      <c r="H1376">
        <v>44</v>
      </c>
      <c r="I1376">
        <v>35</v>
      </c>
      <c r="J1376">
        <v>29</v>
      </c>
      <c r="K1376">
        <v>22</v>
      </c>
      <c r="L1376">
        <v>27</v>
      </c>
      <c r="M1376">
        <v>30</v>
      </c>
      <c r="N1376">
        <v>26</v>
      </c>
      <c r="O1376">
        <v>27</v>
      </c>
    </row>
    <row r="1377" spans="2:15">
      <c r="C1377" t="s">
        <v>25</v>
      </c>
      <c r="D1377">
        <v>24</v>
      </c>
      <c r="E1377">
        <v>33</v>
      </c>
      <c r="F1377">
        <v>31</v>
      </c>
      <c r="G1377">
        <v>33</v>
      </c>
      <c r="H1377">
        <v>30</v>
      </c>
      <c r="I1377">
        <v>25</v>
      </c>
      <c r="J1377">
        <v>19</v>
      </c>
      <c r="K1377">
        <v>15</v>
      </c>
      <c r="L1377">
        <v>17</v>
      </c>
      <c r="M1377">
        <v>20</v>
      </c>
      <c r="N1377">
        <v>20</v>
      </c>
      <c r="O1377">
        <v>17</v>
      </c>
    </row>
    <row r="1378" spans="2:15">
      <c r="C1378" t="s">
        <v>26</v>
      </c>
      <c r="D1378">
        <v>18</v>
      </c>
      <c r="E1378">
        <v>21</v>
      </c>
      <c r="F1378">
        <v>21</v>
      </c>
      <c r="G1378">
        <v>13</v>
      </c>
      <c r="H1378">
        <v>14</v>
      </c>
      <c r="I1378">
        <v>10</v>
      </c>
      <c r="J1378">
        <v>10</v>
      </c>
      <c r="K1378">
        <v>7</v>
      </c>
      <c r="L1378">
        <v>10</v>
      </c>
      <c r="M1378">
        <v>10</v>
      </c>
      <c r="N1378">
        <v>6</v>
      </c>
      <c r="O1378">
        <v>10</v>
      </c>
    </row>
    <row r="1379" spans="2:15">
      <c r="B1379" t="s">
        <v>713</v>
      </c>
      <c r="D1379">
        <v>84</v>
      </c>
      <c r="E1379">
        <v>108</v>
      </c>
      <c r="F1379">
        <v>104</v>
      </c>
      <c r="G1379">
        <v>92</v>
      </c>
      <c r="H1379">
        <v>88</v>
      </c>
      <c r="I1379">
        <v>70</v>
      </c>
      <c r="J1379">
        <v>58</v>
      </c>
      <c r="K1379">
        <v>44</v>
      </c>
      <c r="L1379">
        <v>54</v>
      </c>
      <c r="M1379">
        <v>60</v>
      </c>
      <c r="N1379">
        <v>52</v>
      </c>
      <c r="O1379">
        <v>54</v>
      </c>
    </row>
    <row r="1380" spans="2:15">
      <c r="B1380" t="s">
        <v>714</v>
      </c>
      <c r="C1380" t="s">
        <v>24</v>
      </c>
      <c r="D1380">
        <v>19</v>
      </c>
      <c r="E1380">
        <v>25</v>
      </c>
      <c r="F1380">
        <v>21</v>
      </c>
      <c r="G1380">
        <v>25</v>
      </c>
      <c r="H1380">
        <v>20</v>
      </c>
      <c r="I1380">
        <v>18</v>
      </c>
      <c r="J1380">
        <v>13</v>
      </c>
      <c r="K1380">
        <v>7</v>
      </c>
      <c r="L1380">
        <v>7</v>
      </c>
      <c r="M1380">
        <v>6</v>
      </c>
      <c r="N1380">
        <v>6</v>
      </c>
      <c r="O1380">
        <v>7</v>
      </c>
    </row>
    <row r="1381" spans="2:15">
      <c r="C1381" t="s">
        <v>25</v>
      </c>
      <c r="D1381">
        <v>14</v>
      </c>
      <c r="E1381">
        <v>19</v>
      </c>
      <c r="F1381">
        <v>17</v>
      </c>
      <c r="G1381">
        <v>16</v>
      </c>
      <c r="H1381">
        <v>16</v>
      </c>
      <c r="I1381">
        <v>12</v>
      </c>
      <c r="J1381">
        <v>9</v>
      </c>
      <c r="K1381">
        <v>6</v>
      </c>
      <c r="L1381">
        <v>5</v>
      </c>
      <c r="M1381">
        <v>4</v>
      </c>
      <c r="N1381">
        <v>4</v>
      </c>
      <c r="O1381">
        <v>4</v>
      </c>
    </row>
    <row r="1382" spans="2:15">
      <c r="C1382" t="s">
        <v>26</v>
      </c>
      <c r="D1382">
        <v>5</v>
      </c>
      <c r="E1382">
        <v>6</v>
      </c>
      <c r="F1382">
        <v>4</v>
      </c>
      <c r="G1382">
        <v>9</v>
      </c>
      <c r="H1382">
        <v>4</v>
      </c>
      <c r="I1382">
        <v>6</v>
      </c>
      <c r="J1382">
        <v>4</v>
      </c>
      <c r="K1382">
        <v>1</v>
      </c>
      <c r="L1382">
        <v>2</v>
      </c>
      <c r="M1382">
        <v>2</v>
      </c>
      <c r="N1382">
        <v>2</v>
      </c>
      <c r="O1382">
        <v>3</v>
      </c>
    </row>
    <row r="1383" spans="2:15">
      <c r="B1383" t="s">
        <v>715</v>
      </c>
      <c r="D1383">
        <v>38</v>
      </c>
      <c r="E1383">
        <v>50</v>
      </c>
      <c r="F1383">
        <v>42</v>
      </c>
      <c r="G1383">
        <v>50</v>
      </c>
      <c r="H1383">
        <v>40</v>
      </c>
      <c r="I1383">
        <v>36</v>
      </c>
      <c r="J1383">
        <v>26</v>
      </c>
      <c r="K1383">
        <v>14</v>
      </c>
      <c r="L1383">
        <v>14</v>
      </c>
      <c r="M1383">
        <v>12</v>
      </c>
      <c r="N1383">
        <v>12</v>
      </c>
      <c r="O1383">
        <v>14</v>
      </c>
    </row>
    <row r="1384" spans="2:15">
      <c r="B1384" t="s">
        <v>716</v>
      </c>
      <c r="C1384" t="s">
        <v>24</v>
      </c>
      <c r="D1384">
        <v>1862</v>
      </c>
      <c r="E1384">
        <v>1984</v>
      </c>
      <c r="F1384">
        <v>1965</v>
      </c>
      <c r="G1384">
        <v>1812</v>
      </c>
      <c r="H1384">
        <v>1581</v>
      </c>
      <c r="I1384">
        <v>1420</v>
      </c>
      <c r="J1384">
        <v>1262</v>
      </c>
      <c r="K1384">
        <v>1305</v>
      </c>
      <c r="L1384">
        <v>1400</v>
      </c>
      <c r="M1384">
        <v>1562</v>
      </c>
      <c r="N1384">
        <v>1292</v>
      </c>
      <c r="O1384">
        <v>1265</v>
      </c>
    </row>
    <row r="1385" spans="2:15">
      <c r="C1385" t="s">
        <v>25</v>
      </c>
      <c r="D1385">
        <v>897</v>
      </c>
      <c r="E1385">
        <v>952</v>
      </c>
      <c r="F1385">
        <v>1019</v>
      </c>
      <c r="G1385">
        <v>960</v>
      </c>
      <c r="H1385">
        <v>880</v>
      </c>
      <c r="I1385">
        <v>816</v>
      </c>
      <c r="J1385">
        <v>751</v>
      </c>
      <c r="K1385">
        <v>783</v>
      </c>
      <c r="L1385">
        <v>838</v>
      </c>
      <c r="M1385">
        <v>937</v>
      </c>
      <c r="N1385">
        <v>753</v>
      </c>
      <c r="O1385">
        <v>780</v>
      </c>
    </row>
    <row r="1386" spans="2:15">
      <c r="C1386" t="s">
        <v>26</v>
      </c>
      <c r="D1386">
        <v>965</v>
      </c>
      <c r="E1386">
        <v>1032</v>
      </c>
      <c r="F1386">
        <v>946</v>
      </c>
      <c r="G1386">
        <v>852</v>
      </c>
      <c r="H1386">
        <v>701</v>
      </c>
      <c r="I1386">
        <v>604</v>
      </c>
      <c r="J1386">
        <v>511</v>
      </c>
      <c r="K1386">
        <v>522</v>
      </c>
      <c r="L1386">
        <v>562</v>
      </c>
      <c r="M1386">
        <v>625</v>
      </c>
      <c r="N1386">
        <v>539</v>
      </c>
      <c r="O1386">
        <v>486</v>
      </c>
    </row>
    <row r="1387" spans="2:15">
      <c r="B1387" t="s">
        <v>717</v>
      </c>
      <c r="D1387">
        <v>3724</v>
      </c>
      <c r="E1387">
        <v>3968</v>
      </c>
      <c r="F1387">
        <v>3930</v>
      </c>
      <c r="G1387">
        <v>3624</v>
      </c>
      <c r="H1387">
        <v>3162</v>
      </c>
      <c r="I1387">
        <v>2840</v>
      </c>
      <c r="J1387">
        <v>2524</v>
      </c>
      <c r="K1387">
        <v>2610</v>
      </c>
      <c r="L1387">
        <v>2800</v>
      </c>
      <c r="M1387">
        <v>3124</v>
      </c>
      <c r="N1387">
        <v>2584</v>
      </c>
      <c r="O1387">
        <v>2531</v>
      </c>
    </row>
    <row r="1388" spans="2:15">
      <c r="B1388" t="s">
        <v>718</v>
      </c>
      <c r="C1388" t="s">
        <v>24</v>
      </c>
      <c r="D1388">
        <v>48</v>
      </c>
      <c r="E1388">
        <v>47</v>
      </c>
      <c r="F1388">
        <v>51</v>
      </c>
      <c r="G1388">
        <v>58</v>
      </c>
      <c r="H1388">
        <v>51</v>
      </c>
      <c r="I1388">
        <v>46</v>
      </c>
      <c r="J1388">
        <v>41</v>
      </c>
      <c r="K1388">
        <v>40</v>
      </c>
      <c r="L1388">
        <v>40</v>
      </c>
      <c r="M1388">
        <v>46</v>
      </c>
      <c r="N1388">
        <v>45</v>
      </c>
      <c r="O1388">
        <v>40</v>
      </c>
    </row>
    <row r="1389" spans="2:15">
      <c r="C1389" t="s">
        <v>25</v>
      </c>
      <c r="D1389">
        <v>24</v>
      </c>
      <c r="E1389">
        <v>29</v>
      </c>
      <c r="F1389">
        <v>26</v>
      </c>
      <c r="G1389">
        <v>31</v>
      </c>
      <c r="H1389">
        <v>30</v>
      </c>
      <c r="I1389">
        <v>25</v>
      </c>
      <c r="J1389">
        <v>23</v>
      </c>
      <c r="K1389">
        <v>21</v>
      </c>
      <c r="L1389">
        <v>24</v>
      </c>
      <c r="M1389">
        <v>28</v>
      </c>
      <c r="N1389">
        <v>25</v>
      </c>
      <c r="O1389">
        <v>24</v>
      </c>
    </row>
    <row r="1390" spans="2:15">
      <c r="C1390" t="s">
        <v>26</v>
      </c>
      <c r="D1390">
        <v>24</v>
      </c>
      <c r="E1390">
        <v>18</v>
      </c>
      <c r="F1390">
        <v>25</v>
      </c>
      <c r="G1390">
        <v>27</v>
      </c>
      <c r="H1390">
        <v>21</v>
      </c>
      <c r="I1390">
        <v>21</v>
      </c>
      <c r="J1390">
        <v>18</v>
      </c>
      <c r="K1390">
        <v>19</v>
      </c>
      <c r="L1390">
        <v>16</v>
      </c>
      <c r="M1390">
        <v>18</v>
      </c>
      <c r="N1390">
        <v>20</v>
      </c>
      <c r="O1390">
        <v>17</v>
      </c>
    </row>
    <row r="1391" spans="2:15">
      <c r="B1391" t="s">
        <v>719</v>
      </c>
      <c r="D1391">
        <v>96</v>
      </c>
      <c r="E1391">
        <v>94</v>
      </c>
      <c r="F1391">
        <v>102</v>
      </c>
      <c r="G1391">
        <v>116</v>
      </c>
      <c r="H1391">
        <v>102</v>
      </c>
      <c r="I1391">
        <v>92</v>
      </c>
      <c r="J1391">
        <v>82</v>
      </c>
      <c r="K1391">
        <v>80</v>
      </c>
      <c r="L1391">
        <v>80</v>
      </c>
      <c r="M1391">
        <v>92</v>
      </c>
      <c r="N1391">
        <v>90</v>
      </c>
      <c r="O1391">
        <v>81</v>
      </c>
    </row>
    <row r="1392" spans="2:15">
      <c r="B1392" t="s">
        <v>720</v>
      </c>
      <c r="C1392" t="s">
        <v>24</v>
      </c>
      <c r="D1392">
        <v>497</v>
      </c>
      <c r="E1392">
        <v>527</v>
      </c>
      <c r="F1392">
        <v>501</v>
      </c>
      <c r="G1392">
        <v>430</v>
      </c>
      <c r="H1392">
        <v>366</v>
      </c>
      <c r="I1392">
        <v>307</v>
      </c>
      <c r="J1392">
        <v>262</v>
      </c>
      <c r="K1392">
        <v>272</v>
      </c>
      <c r="L1392">
        <v>289</v>
      </c>
      <c r="M1392">
        <v>255</v>
      </c>
      <c r="N1392">
        <v>213</v>
      </c>
      <c r="O1392">
        <v>194</v>
      </c>
    </row>
    <row r="1393" spans="2:15">
      <c r="C1393" t="s">
        <v>25</v>
      </c>
      <c r="D1393">
        <v>273</v>
      </c>
      <c r="E1393">
        <v>293</v>
      </c>
      <c r="F1393">
        <v>298</v>
      </c>
      <c r="G1393">
        <v>263</v>
      </c>
      <c r="H1393">
        <v>244</v>
      </c>
      <c r="I1393">
        <v>204</v>
      </c>
      <c r="J1393">
        <v>187</v>
      </c>
      <c r="K1393">
        <v>184</v>
      </c>
      <c r="L1393">
        <v>189</v>
      </c>
      <c r="M1393">
        <v>168</v>
      </c>
      <c r="N1393">
        <v>145</v>
      </c>
      <c r="O1393">
        <v>117</v>
      </c>
    </row>
    <row r="1394" spans="2:15">
      <c r="C1394" t="s">
        <v>26</v>
      </c>
      <c r="D1394">
        <v>224</v>
      </c>
      <c r="E1394">
        <v>234</v>
      </c>
      <c r="F1394">
        <v>203</v>
      </c>
      <c r="G1394">
        <v>167</v>
      </c>
      <c r="H1394">
        <v>122</v>
      </c>
      <c r="I1394">
        <v>103</v>
      </c>
      <c r="J1394">
        <v>75</v>
      </c>
      <c r="K1394">
        <v>88</v>
      </c>
      <c r="L1394">
        <v>100</v>
      </c>
      <c r="M1394">
        <v>87</v>
      </c>
      <c r="N1394">
        <v>68</v>
      </c>
      <c r="O1394">
        <v>76</v>
      </c>
    </row>
    <row r="1395" spans="2:15">
      <c r="B1395" t="s">
        <v>721</v>
      </c>
      <c r="D1395">
        <v>994</v>
      </c>
      <c r="E1395">
        <v>1054</v>
      </c>
      <c r="F1395">
        <v>1002</v>
      </c>
      <c r="G1395">
        <v>860</v>
      </c>
      <c r="H1395">
        <v>732</v>
      </c>
      <c r="I1395">
        <v>614</v>
      </c>
      <c r="J1395">
        <v>524</v>
      </c>
      <c r="K1395">
        <v>544</v>
      </c>
      <c r="L1395">
        <v>578</v>
      </c>
      <c r="M1395">
        <v>510</v>
      </c>
      <c r="N1395">
        <v>426</v>
      </c>
      <c r="O1395">
        <v>387</v>
      </c>
    </row>
    <row r="1396" spans="2:15">
      <c r="B1396" t="s">
        <v>722</v>
      </c>
      <c r="C1396" t="s">
        <v>24</v>
      </c>
      <c r="D1396">
        <v>184</v>
      </c>
      <c r="E1396">
        <v>186</v>
      </c>
      <c r="F1396">
        <v>175</v>
      </c>
      <c r="G1396">
        <v>167</v>
      </c>
      <c r="H1396">
        <v>163</v>
      </c>
      <c r="I1396">
        <v>126</v>
      </c>
      <c r="J1396">
        <v>112</v>
      </c>
      <c r="K1396">
        <v>104</v>
      </c>
      <c r="L1396">
        <v>103</v>
      </c>
      <c r="M1396">
        <v>113</v>
      </c>
      <c r="N1396">
        <v>88</v>
      </c>
      <c r="O1396">
        <v>94</v>
      </c>
    </row>
    <row r="1397" spans="2:15">
      <c r="C1397" t="s">
        <v>25</v>
      </c>
      <c r="D1397">
        <v>88</v>
      </c>
      <c r="E1397">
        <v>93</v>
      </c>
      <c r="F1397">
        <v>93</v>
      </c>
      <c r="G1397">
        <v>92</v>
      </c>
      <c r="H1397">
        <v>89</v>
      </c>
      <c r="I1397">
        <v>70</v>
      </c>
      <c r="J1397">
        <v>70</v>
      </c>
      <c r="K1397">
        <v>60</v>
      </c>
      <c r="L1397">
        <v>59</v>
      </c>
      <c r="M1397">
        <v>65</v>
      </c>
      <c r="N1397">
        <v>60</v>
      </c>
      <c r="O1397">
        <v>57</v>
      </c>
    </row>
    <row r="1398" spans="2:15">
      <c r="C1398" t="s">
        <v>26</v>
      </c>
      <c r="D1398">
        <v>96</v>
      </c>
      <c r="E1398">
        <v>93</v>
      </c>
      <c r="F1398">
        <v>82</v>
      </c>
      <c r="G1398">
        <v>75</v>
      </c>
      <c r="H1398">
        <v>74</v>
      </c>
      <c r="I1398">
        <v>56</v>
      </c>
      <c r="J1398">
        <v>42</v>
      </c>
      <c r="K1398">
        <v>44</v>
      </c>
      <c r="L1398">
        <v>44</v>
      </c>
      <c r="M1398">
        <v>48</v>
      </c>
      <c r="N1398">
        <v>28</v>
      </c>
      <c r="O1398">
        <v>37</v>
      </c>
    </row>
    <row r="1399" spans="2:15">
      <c r="B1399" t="s">
        <v>723</v>
      </c>
      <c r="D1399">
        <v>368</v>
      </c>
      <c r="E1399">
        <v>372</v>
      </c>
      <c r="F1399">
        <v>350</v>
      </c>
      <c r="G1399">
        <v>334</v>
      </c>
      <c r="H1399">
        <v>326</v>
      </c>
      <c r="I1399">
        <v>252</v>
      </c>
      <c r="J1399">
        <v>224</v>
      </c>
      <c r="K1399">
        <v>208</v>
      </c>
      <c r="L1399">
        <v>206</v>
      </c>
      <c r="M1399">
        <v>226</v>
      </c>
      <c r="N1399">
        <v>176</v>
      </c>
      <c r="O1399">
        <v>188</v>
      </c>
    </row>
    <row r="1400" spans="2:15">
      <c r="B1400" t="s">
        <v>724</v>
      </c>
      <c r="C1400" t="s">
        <v>24</v>
      </c>
      <c r="D1400">
        <v>439</v>
      </c>
      <c r="E1400">
        <v>451</v>
      </c>
      <c r="F1400">
        <v>404</v>
      </c>
      <c r="G1400">
        <v>352</v>
      </c>
      <c r="H1400">
        <v>348</v>
      </c>
      <c r="I1400">
        <v>269</v>
      </c>
      <c r="J1400">
        <v>251</v>
      </c>
      <c r="K1400">
        <v>233</v>
      </c>
      <c r="L1400">
        <v>275</v>
      </c>
      <c r="M1400">
        <v>285</v>
      </c>
      <c r="N1400">
        <v>235</v>
      </c>
      <c r="O1400">
        <v>210</v>
      </c>
    </row>
    <row r="1401" spans="2:15">
      <c r="C1401" t="s">
        <v>25</v>
      </c>
      <c r="D1401">
        <v>196</v>
      </c>
      <c r="E1401">
        <v>220</v>
      </c>
      <c r="F1401">
        <v>225</v>
      </c>
      <c r="G1401">
        <v>194</v>
      </c>
      <c r="H1401">
        <v>188</v>
      </c>
      <c r="I1401">
        <v>160</v>
      </c>
      <c r="J1401">
        <v>155</v>
      </c>
      <c r="K1401">
        <v>136</v>
      </c>
      <c r="L1401">
        <v>158</v>
      </c>
      <c r="M1401">
        <v>176</v>
      </c>
      <c r="N1401">
        <v>143</v>
      </c>
      <c r="O1401">
        <v>132</v>
      </c>
    </row>
    <row r="1402" spans="2:15">
      <c r="C1402" t="s">
        <v>26</v>
      </c>
      <c r="D1402">
        <v>243</v>
      </c>
      <c r="E1402">
        <v>231</v>
      </c>
      <c r="F1402">
        <v>179</v>
      </c>
      <c r="G1402">
        <v>158</v>
      </c>
      <c r="H1402">
        <v>160</v>
      </c>
      <c r="I1402">
        <v>109</v>
      </c>
      <c r="J1402">
        <v>96</v>
      </c>
      <c r="K1402">
        <v>97</v>
      </c>
      <c r="L1402">
        <v>117</v>
      </c>
      <c r="M1402">
        <v>109</v>
      </c>
      <c r="N1402">
        <v>92</v>
      </c>
      <c r="O1402">
        <v>78</v>
      </c>
    </row>
    <row r="1403" spans="2:15">
      <c r="B1403" t="s">
        <v>725</v>
      </c>
      <c r="D1403">
        <v>878</v>
      </c>
      <c r="E1403">
        <v>902</v>
      </c>
      <c r="F1403">
        <v>808</v>
      </c>
      <c r="G1403">
        <v>704</v>
      </c>
      <c r="H1403">
        <v>696</v>
      </c>
      <c r="I1403">
        <v>538</v>
      </c>
      <c r="J1403">
        <v>502</v>
      </c>
      <c r="K1403">
        <v>466</v>
      </c>
      <c r="L1403">
        <v>550</v>
      </c>
      <c r="M1403">
        <v>570</v>
      </c>
      <c r="N1403">
        <v>470</v>
      </c>
      <c r="O1403">
        <v>420</v>
      </c>
    </row>
    <row r="1404" spans="2:15">
      <c r="B1404" t="s">
        <v>726</v>
      </c>
      <c r="C1404" t="s">
        <v>24</v>
      </c>
      <c r="D1404">
        <v>19</v>
      </c>
      <c r="E1404">
        <v>20</v>
      </c>
      <c r="F1404">
        <v>18</v>
      </c>
      <c r="G1404">
        <v>14</v>
      </c>
      <c r="H1404">
        <v>11</v>
      </c>
      <c r="I1404">
        <v>8</v>
      </c>
      <c r="J1404">
        <v>8</v>
      </c>
      <c r="K1404">
        <v>10</v>
      </c>
      <c r="L1404">
        <v>10</v>
      </c>
      <c r="M1404">
        <v>12</v>
      </c>
      <c r="N1404">
        <v>6</v>
      </c>
      <c r="O1404">
        <v>8</v>
      </c>
    </row>
    <row r="1405" spans="2:15">
      <c r="C1405" t="s">
        <v>25</v>
      </c>
      <c r="D1405">
        <v>11</v>
      </c>
      <c r="E1405">
        <v>11</v>
      </c>
      <c r="F1405">
        <v>11</v>
      </c>
      <c r="G1405">
        <v>12</v>
      </c>
      <c r="H1405">
        <v>7</v>
      </c>
      <c r="I1405">
        <v>6</v>
      </c>
      <c r="J1405">
        <v>5</v>
      </c>
      <c r="K1405">
        <v>5</v>
      </c>
      <c r="L1405">
        <v>7</v>
      </c>
      <c r="M1405">
        <v>9</v>
      </c>
      <c r="N1405">
        <v>4</v>
      </c>
      <c r="O1405">
        <v>7</v>
      </c>
    </row>
    <row r="1406" spans="2:15">
      <c r="C1406" t="s">
        <v>26</v>
      </c>
      <c r="D1406">
        <v>8</v>
      </c>
      <c r="E1406">
        <v>9</v>
      </c>
      <c r="F1406">
        <v>7</v>
      </c>
      <c r="G1406">
        <v>2</v>
      </c>
      <c r="H1406">
        <v>4</v>
      </c>
      <c r="I1406">
        <v>2</v>
      </c>
      <c r="J1406">
        <v>3</v>
      </c>
      <c r="K1406">
        <v>5</v>
      </c>
      <c r="L1406">
        <v>3</v>
      </c>
      <c r="M1406">
        <v>3</v>
      </c>
      <c r="N1406">
        <v>2</v>
      </c>
      <c r="O1406">
        <v>2</v>
      </c>
    </row>
    <row r="1407" spans="2:15">
      <c r="B1407" t="s">
        <v>727</v>
      </c>
      <c r="D1407">
        <v>38</v>
      </c>
      <c r="E1407">
        <v>40</v>
      </c>
      <c r="F1407">
        <v>36</v>
      </c>
      <c r="G1407">
        <v>28</v>
      </c>
      <c r="H1407">
        <v>22</v>
      </c>
      <c r="I1407">
        <v>16</v>
      </c>
      <c r="J1407">
        <v>16</v>
      </c>
      <c r="K1407">
        <v>20</v>
      </c>
      <c r="L1407">
        <v>20</v>
      </c>
      <c r="M1407">
        <v>24</v>
      </c>
      <c r="N1407">
        <v>12</v>
      </c>
      <c r="O1407">
        <v>17</v>
      </c>
    </row>
    <row r="1408" spans="2:15">
      <c r="B1408" t="s">
        <v>728</v>
      </c>
      <c r="C1408" t="s">
        <v>24</v>
      </c>
      <c r="D1408">
        <v>53</v>
      </c>
      <c r="E1408">
        <v>40</v>
      </c>
      <c r="F1408">
        <v>32</v>
      </c>
      <c r="G1408">
        <v>32</v>
      </c>
      <c r="H1408">
        <v>31</v>
      </c>
      <c r="I1408">
        <v>24</v>
      </c>
      <c r="J1408">
        <v>25</v>
      </c>
      <c r="K1408">
        <v>24</v>
      </c>
      <c r="L1408">
        <v>30</v>
      </c>
      <c r="M1408">
        <v>30</v>
      </c>
      <c r="N1408">
        <v>27</v>
      </c>
      <c r="O1408">
        <v>23</v>
      </c>
    </row>
    <row r="1409" spans="2:15">
      <c r="C1409" t="s">
        <v>25</v>
      </c>
      <c r="D1409">
        <v>32</v>
      </c>
      <c r="E1409">
        <v>25</v>
      </c>
      <c r="F1409">
        <v>19</v>
      </c>
      <c r="G1409">
        <v>15</v>
      </c>
      <c r="H1409">
        <v>13</v>
      </c>
      <c r="I1409">
        <v>12</v>
      </c>
      <c r="J1409">
        <v>15</v>
      </c>
      <c r="K1409">
        <v>13</v>
      </c>
      <c r="L1409">
        <v>16</v>
      </c>
      <c r="M1409">
        <v>19</v>
      </c>
      <c r="N1409">
        <v>14</v>
      </c>
      <c r="O1409">
        <v>13</v>
      </c>
    </row>
    <row r="1410" spans="2:15">
      <c r="C1410" t="s">
        <v>26</v>
      </c>
      <c r="D1410">
        <v>21</v>
      </c>
      <c r="E1410">
        <v>15</v>
      </c>
      <c r="F1410">
        <v>13</v>
      </c>
      <c r="G1410">
        <v>17</v>
      </c>
      <c r="H1410">
        <v>18</v>
      </c>
      <c r="I1410">
        <v>12</v>
      </c>
      <c r="J1410">
        <v>10</v>
      </c>
      <c r="K1410">
        <v>11</v>
      </c>
      <c r="L1410">
        <v>14</v>
      </c>
      <c r="M1410">
        <v>11</v>
      </c>
      <c r="N1410">
        <v>13</v>
      </c>
      <c r="O1410">
        <v>10</v>
      </c>
    </row>
    <row r="1411" spans="2:15">
      <c r="B1411" t="s">
        <v>729</v>
      </c>
      <c r="D1411">
        <v>106</v>
      </c>
      <c r="E1411">
        <v>80</v>
      </c>
      <c r="F1411">
        <v>64</v>
      </c>
      <c r="G1411">
        <v>64</v>
      </c>
      <c r="H1411">
        <v>62</v>
      </c>
      <c r="I1411">
        <v>48</v>
      </c>
      <c r="J1411">
        <v>50</v>
      </c>
      <c r="K1411">
        <v>48</v>
      </c>
      <c r="L1411">
        <v>60</v>
      </c>
      <c r="M1411">
        <v>60</v>
      </c>
      <c r="N1411">
        <v>54</v>
      </c>
      <c r="O1411">
        <v>46</v>
      </c>
    </row>
    <row r="1412" spans="2:15">
      <c r="B1412" t="s">
        <v>730</v>
      </c>
      <c r="C1412" t="s">
        <v>24</v>
      </c>
      <c r="D1412">
        <v>968</v>
      </c>
      <c r="E1412">
        <v>1149</v>
      </c>
      <c r="F1412">
        <v>996</v>
      </c>
      <c r="G1412">
        <v>899</v>
      </c>
      <c r="H1412">
        <v>769</v>
      </c>
      <c r="I1412">
        <v>711</v>
      </c>
      <c r="J1412">
        <v>625</v>
      </c>
      <c r="K1412">
        <v>592</v>
      </c>
      <c r="L1412">
        <v>625</v>
      </c>
      <c r="M1412">
        <v>719</v>
      </c>
      <c r="N1412">
        <v>609</v>
      </c>
      <c r="O1412">
        <v>554</v>
      </c>
    </row>
    <row r="1413" spans="2:15">
      <c r="C1413" t="s">
        <v>25</v>
      </c>
      <c r="D1413">
        <v>411</v>
      </c>
      <c r="E1413">
        <v>454</v>
      </c>
      <c r="F1413">
        <v>423</v>
      </c>
      <c r="G1413">
        <v>436</v>
      </c>
      <c r="H1413">
        <v>381</v>
      </c>
      <c r="I1413">
        <v>357</v>
      </c>
      <c r="J1413">
        <v>356</v>
      </c>
      <c r="K1413">
        <v>349</v>
      </c>
      <c r="L1413">
        <v>333</v>
      </c>
      <c r="M1413">
        <v>417</v>
      </c>
      <c r="N1413">
        <v>348</v>
      </c>
      <c r="O1413">
        <v>336</v>
      </c>
    </row>
    <row r="1414" spans="2:15">
      <c r="C1414" t="s">
        <v>26</v>
      </c>
      <c r="D1414">
        <v>557</v>
      </c>
      <c r="E1414">
        <v>695</v>
      </c>
      <c r="F1414">
        <v>573</v>
      </c>
      <c r="G1414">
        <v>463</v>
      </c>
      <c r="H1414">
        <v>388</v>
      </c>
      <c r="I1414">
        <v>354</v>
      </c>
      <c r="J1414">
        <v>269</v>
      </c>
      <c r="K1414">
        <v>243</v>
      </c>
      <c r="L1414">
        <v>292</v>
      </c>
      <c r="M1414">
        <v>302</v>
      </c>
      <c r="N1414">
        <v>261</v>
      </c>
      <c r="O1414">
        <v>218</v>
      </c>
    </row>
    <row r="1415" spans="2:15">
      <c r="B1415" t="s">
        <v>731</v>
      </c>
      <c r="D1415">
        <v>1936</v>
      </c>
      <c r="E1415">
        <v>2298</v>
      </c>
      <c r="F1415">
        <v>1992</v>
      </c>
      <c r="G1415">
        <v>1798</v>
      </c>
      <c r="H1415">
        <v>1538</v>
      </c>
      <c r="I1415">
        <v>1422</v>
      </c>
      <c r="J1415">
        <v>1250</v>
      </c>
      <c r="K1415">
        <v>1184</v>
      </c>
      <c r="L1415">
        <v>1250</v>
      </c>
      <c r="M1415">
        <v>1438</v>
      </c>
      <c r="N1415">
        <v>1218</v>
      </c>
      <c r="O1415">
        <v>1108</v>
      </c>
    </row>
    <row r="1416" spans="2:15">
      <c r="B1416" t="s">
        <v>732</v>
      </c>
      <c r="C1416" t="s">
        <v>24</v>
      </c>
      <c r="D1416">
        <v>4990</v>
      </c>
      <c r="E1416">
        <v>5451</v>
      </c>
      <c r="F1416">
        <v>4976</v>
      </c>
      <c r="G1416">
        <v>4734</v>
      </c>
      <c r="H1416">
        <v>4324</v>
      </c>
      <c r="I1416">
        <v>3935</v>
      </c>
      <c r="J1416">
        <v>3587</v>
      </c>
      <c r="K1416">
        <v>3314</v>
      </c>
      <c r="L1416">
        <v>3738</v>
      </c>
      <c r="M1416">
        <v>4146</v>
      </c>
      <c r="N1416">
        <v>3319</v>
      </c>
      <c r="O1416">
        <v>3160</v>
      </c>
    </row>
    <row r="1417" spans="2:15">
      <c r="C1417" t="s">
        <v>25</v>
      </c>
      <c r="D1417">
        <v>2444</v>
      </c>
      <c r="E1417">
        <v>2640</v>
      </c>
      <c r="F1417">
        <v>2468</v>
      </c>
      <c r="G1417">
        <v>2443</v>
      </c>
      <c r="H1417">
        <v>2315</v>
      </c>
      <c r="I1417">
        <v>2229</v>
      </c>
      <c r="J1417">
        <v>2074</v>
      </c>
      <c r="K1417">
        <v>1957</v>
      </c>
      <c r="L1417">
        <v>2139</v>
      </c>
      <c r="M1417">
        <v>2420</v>
      </c>
      <c r="N1417">
        <v>1956</v>
      </c>
      <c r="O1417">
        <v>1862</v>
      </c>
    </row>
    <row r="1418" spans="2:15">
      <c r="C1418" t="s">
        <v>26</v>
      </c>
      <c r="D1418">
        <v>2546</v>
      </c>
      <c r="E1418">
        <v>2811</v>
      </c>
      <c r="F1418">
        <v>2508</v>
      </c>
      <c r="G1418">
        <v>2291</v>
      </c>
      <c r="H1418">
        <v>2009</v>
      </c>
      <c r="I1418">
        <v>1706</v>
      </c>
      <c r="J1418">
        <v>1513</v>
      </c>
      <c r="K1418">
        <v>1357</v>
      </c>
      <c r="L1418">
        <v>1599</v>
      </c>
      <c r="M1418">
        <v>1726</v>
      </c>
      <c r="N1418">
        <v>1363</v>
      </c>
      <c r="O1418">
        <v>1299</v>
      </c>
    </row>
    <row r="1419" spans="2:15">
      <c r="B1419" t="s">
        <v>733</v>
      </c>
      <c r="D1419">
        <v>9980</v>
      </c>
      <c r="E1419">
        <v>10902</v>
      </c>
      <c r="F1419">
        <v>9952</v>
      </c>
      <c r="G1419">
        <v>9468</v>
      </c>
      <c r="H1419">
        <v>8648</v>
      </c>
      <c r="I1419">
        <v>7870</v>
      </c>
      <c r="J1419">
        <v>7174</v>
      </c>
      <c r="K1419">
        <v>6628</v>
      </c>
      <c r="L1419">
        <v>7476</v>
      </c>
      <c r="M1419">
        <v>8292</v>
      </c>
      <c r="N1419">
        <v>6638</v>
      </c>
      <c r="O1419">
        <v>6321</v>
      </c>
    </row>
    <row r="1420" spans="2:15">
      <c r="B1420" t="s">
        <v>734</v>
      </c>
      <c r="C1420" t="s">
        <v>24</v>
      </c>
      <c r="D1420">
        <v>51</v>
      </c>
      <c r="E1420">
        <v>56</v>
      </c>
      <c r="F1420">
        <v>54</v>
      </c>
      <c r="G1420">
        <v>44</v>
      </c>
      <c r="H1420">
        <v>36</v>
      </c>
      <c r="I1420">
        <v>32</v>
      </c>
      <c r="J1420">
        <v>16</v>
      </c>
      <c r="K1420">
        <v>19</v>
      </c>
      <c r="L1420">
        <v>29</v>
      </c>
      <c r="M1420">
        <v>33</v>
      </c>
      <c r="N1420">
        <v>36</v>
      </c>
      <c r="O1420">
        <v>34</v>
      </c>
    </row>
    <row r="1421" spans="2:15">
      <c r="C1421" t="s">
        <v>25</v>
      </c>
      <c r="D1421">
        <v>21</v>
      </c>
      <c r="E1421">
        <v>26</v>
      </c>
      <c r="F1421">
        <v>26</v>
      </c>
      <c r="G1421">
        <v>20</v>
      </c>
      <c r="H1421">
        <v>13</v>
      </c>
      <c r="I1421">
        <v>16</v>
      </c>
      <c r="J1421">
        <v>10</v>
      </c>
      <c r="K1421">
        <v>12</v>
      </c>
      <c r="L1421">
        <v>14</v>
      </c>
      <c r="M1421">
        <v>14</v>
      </c>
      <c r="N1421">
        <v>18</v>
      </c>
      <c r="O1421">
        <v>20</v>
      </c>
    </row>
    <row r="1422" spans="2:15">
      <c r="C1422" t="s">
        <v>26</v>
      </c>
      <c r="D1422">
        <v>30</v>
      </c>
      <c r="E1422">
        <v>30</v>
      </c>
      <c r="F1422">
        <v>28</v>
      </c>
      <c r="G1422">
        <v>24</v>
      </c>
      <c r="H1422">
        <v>23</v>
      </c>
      <c r="I1422">
        <v>16</v>
      </c>
      <c r="J1422">
        <v>6</v>
      </c>
      <c r="K1422">
        <v>7</v>
      </c>
      <c r="L1422">
        <v>15</v>
      </c>
      <c r="M1422">
        <v>19</v>
      </c>
      <c r="N1422">
        <v>18</v>
      </c>
      <c r="O1422">
        <v>15</v>
      </c>
    </row>
    <row r="1423" spans="2:15">
      <c r="B1423" t="s">
        <v>735</v>
      </c>
      <c r="D1423">
        <v>102</v>
      </c>
      <c r="E1423">
        <v>112</v>
      </c>
      <c r="F1423">
        <v>108</v>
      </c>
      <c r="G1423">
        <v>88</v>
      </c>
      <c r="H1423">
        <v>72</v>
      </c>
      <c r="I1423">
        <v>64</v>
      </c>
      <c r="J1423">
        <v>32</v>
      </c>
      <c r="K1423">
        <v>38</v>
      </c>
      <c r="L1423">
        <v>58</v>
      </c>
      <c r="M1423">
        <v>66</v>
      </c>
      <c r="N1423">
        <v>72</v>
      </c>
      <c r="O1423">
        <v>69</v>
      </c>
    </row>
    <row r="1424" spans="2:15">
      <c r="B1424" t="s">
        <v>736</v>
      </c>
      <c r="C1424" t="s">
        <v>24</v>
      </c>
      <c r="D1424">
        <v>97</v>
      </c>
      <c r="E1424">
        <v>103</v>
      </c>
      <c r="F1424">
        <v>91</v>
      </c>
      <c r="G1424">
        <v>73</v>
      </c>
      <c r="H1424">
        <v>74</v>
      </c>
      <c r="I1424">
        <v>59</v>
      </c>
      <c r="J1424">
        <v>57</v>
      </c>
      <c r="K1424">
        <v>59</v>
      </c>
      <c r="L1424">
        <v>73</v>
      </c>
      <c r="M1424">
        <v>80</v>
      </c>
      <c r="N1424">
        <v>73</v>
      </c>
      <c r="O1424">
        <v>62</v>
      </c>
    </row>
    <row r="1425" spans="2:15">
      <c r="C1425" t="s">
        <v>25</v>
      </c>
      <c r="D1425">
        <v>43</v>
      </c>
      <c r="E1425">
        <v>52</v>
      </c>
      <c r="F1425">
        <v>49</v>
      </c>
      <c r="G1425">
        <v>40</v>
      </c>
      <c r="H1425">
        <v>42</v>
      </c>
      <c r="I1425">
        <v>32</v>
      </c>
      <c r="J1425">
        <v>31</v>
      </c>
      <c r="K1425">
        <v>36</v>
      </c>
      <c r="L1425">
        <v>45</v>
      </c>
      <c r="M1425">
        <v>51</v>
      </c>
      <c r="N1425">
        <v>44</v>
      </c>
      <c r="O1425">
        <v>41</v>
      </c>
    </row>
    <row r="1426" spans="2:15">
      <c r="C1426" t="s">
        <v>26</v>
      </c>
      <c r="D1426">
        <v>54</v>
      </c>
      <c r="E1426">
        <v>51</v>
      </c>
      <c r="F1426">
        <v>42</v>
      </c>
      <c r="G1426">
        <v>33</v>
      </c>
      <c r="H1426">
        <v>32</v>
      </c>
      <c r="I1426">
        <v>27</v>
      </c>
      <c r="J1426">
        <v>26</v>
      </c>
      <c r="K1426">
        <v>23</v>
      </c>
      <c r="L1426">
        <v>28</v>
      </c>
      <c r="M1426">
        <v>29</v>
      </c>
      <c r="N1426">
        <v>29</v>
      </c>
      <c r="O1426">
        <v>21</v>
      </c>
    </row>
    <row r="1427" spans="2:15">
      <c r="B1427" t="s">
        <v>737</v>
      </c>
      <c r="D1427">
        <v>194</v>
      </c>
      <c r="E1427">
        <v>206</v>
      </c>
      <c r="F1427">
        <v>182</v>
      </c>
      <c r="G1427">
        <v>146</v>
      </c>
      <c r="H1427">
        <v>148</v>
      </c>
      <c r="I1427">
        <v>118</v>
      </c>
      <c r="J1427">
        <v>114</v>
      </c>
      <c r="K1427">
        <v>118</v>
      </c>
      <c r="L1427">
        <v>146</v>
      </c>
      <c r="M1427">
        <v>160</v>
      </c>
      <c r="N1427">
        <v>146</v>
      </c>
      <c r="O1427">
        <v>124</v>
      </c>
    </row>
    <row r="1428" spans="2:15">
      <c r="B1428" t="s">
        <v>738</v>
      </c>
      <c r="C1428" t="s">
        <v>24</v>
      </c>
      <c r="D1428">
        <v>1992</v>
      </c>
      <c r="E1428">
        <v>2070</v>
      </c>
      <c r="F1428">
        <v>1966</v>
      </c>
      <c r="G1428">
        <v>1754</v>
      </c>
      <c r="H1428">
        <v>1576</v>
      </c>
      <c r="I1428">
        <v>1418</v>
      </c>
      <c r="J1428">
        <v>1281</v>
      </c>
      <c r="K1428">
        <v>1150</v>
      </c>
      <c r="L1428">
        <v>1142</v>
      </c>
      <c r="M1428">
        <v>1187</v>
      </c>
      <c r="N1428">
        <v>986</v>
      </c>
      <c r="O1428">
        <v>928</v>
      </c>
    </row>
    <row r="1429" spans="2:15">
      <c r="C1429" t="s">
        <v>25</v>
      </c>
      <c r="D1429">
        <v>1025</v>
      </c>
      <c r="E1429">
        <v>1114</v>
      </c>
      <c r="F1429">
        <v>1109</v>
      </c>
      <c r="G1429">
        <v>1043</v>
      </c>
      <c r="H1429">
        <v>969</v>
      </c>
      <c r="I1429">
        <v>902</v>
      </c>
      <c r="J1429">
        <v>830</v>
      </c>
      <c r="K1429">
        <v>751</v>
      </c>
      <c r="L1429">
        <v>720</v>
      </c>
      <c r="M1429">
        <v>753</v>
      </c>
      <c r="N1429">
        <v>648</v>
      </c>
      <c r="O1429">
        <v>609</v>
      </c>
    </row>
    <row r="1430" spans="2:15">
      <c r="C1430" t="s">
        <v>26</v>
      </c>
      <c r="D1430">
        <v>967</v>
      </c>
      <c r="E1430">
        <v>956</v>
      </c>
      <c r="F1430">
        <v>857</v>
      </c>
      <c r="G1430">
        <v>711</v>
      </c>
      <c r="H1430">
        <v>607</v>
      </c>
      <c r="I1430">
        <v>516</v>
      </c>
      <c r="J1430">
        <v>451</v>
      </c>
      <c r="K1430">
        <v>399</v>
      </c>
      <c r="L1430">
        <v>422</v>
      </c>
      <c r="M1430">
        <v>434</v>
      </c>
      <c r="N1430">
        <v>338</v>
      </c>
      <c r="O1430">
        <v>319</v>
      </c>
    </row>
    <row r="1431" spans="2:15">
      <c r="B1431" t="s">
        <v>739</v>
      </c>
      <c r="D1431">
        <v>3984</v>
      </c>
      <c r="E1431">
        <v>4140</v>
      </c>
      <c r="F1431">
        <v>3932</v>
      </c>
      <c r="G1431">
        <v>3508</v>
      </c>
      <c r="H1431">
        <v>3152</v>
      </c>
      <c r="I1431">
        <v>2836</v>
      </c>
      <c r="J1431">
        <v>2562</v>
      </c>
      <c r="K1431">
        <v>2300</v>
      </c>
      <c r="L1431">
        <v>2284</v>
      </c>
      <c r="M1431">
        <v>2374</v>
      </c>
      <c r="N1431">
        <v>1972</v>
      </c>
      <c r="O1431">
        <v>1856</v>
      </c>
    </row>
    <row r="1432" spans="2:15">
      <c r="B1432" t="s">
        <v>740</v>
      </c>
      <c r="C1432" t="s">
        <v>24</v>
      </c>
      <c r="D1432">
        <v>393</v>
      </c>
      <c r="E1432">
        <v>418</v>
      </c>
      <c r="F1432">
        <v>468</v>
      </c>
      <c r="G1432">
        <v>409</v>
      </c>
      <c r="H1432">
        <v>351</v>
      </c>
      <c r="I1432">
        <v>315</v>
      </c>
      <c r="J1432">
        <v>266</v>
      </c>
      <c r="K1432">
        <v>272</v>
      </c>
      <c r="L1432">
        <v>299</v>
      </c>
      <c r="M1432">
        <v>323</v>
      </c>
      <c r="N1432">
        <v>251</v>
      </c>
      <c r="O1432">
        <v>248</v>
      </c>
    </row>
    <row r="1433" spans="2:15">
      <c r="C1433" t="s">
        <v>25</v>
      </c>
      <c r="D1433">
        <v>198</v>
      </c>
      <c r="E1433">
        <v>213</v>
      </c>
      <c r="F1433">
        <v>251</v>
      </c>
      <c r="G1433">
        <v>223</v>
      </c>
      <c r="H1433">
        <v>201</v>
      </c>
      <c r="I1433">
        <v>190</v>
      </c>
      <c r="J1433">
        <v>153</v>
      </c>
      <c r="K1433">
        <v>162</v>
      </c>
      <c r="L1433">
        <v>160</v>
      </c>
      <c r="M1433">
        <v>191</v>
      </c>
      <c r="N1433">
        <v>158</v>
      </c>
      <c r="O1433">
        <v>146</v>
      </c>
    </row>
    <row r="1434" spans="2:15">
      <c r="C1434" t="s">
        <v>26</v>
      </c>
      <c r="D1434">
        <v>195</v>
      </c>
      <c r="E1434">
        <v>205</v>
      </c>
      <c r="F1434">
        <v>217</v>
      </c>
      <c r="G1434">
        <v>186</v>
      </c>
      <c r="H1434">
        <v>150</v>
      </c>
      <c r="I1434">
        <v>125</v>
      </c>
      <c r="J1434">
        <v>113</v>
      </c>
      <c r="K1434">
        <v>110</v>
      </c>
      <c r="L1434">
        <v>139</v>
      </c>
      <c r="M1434">
        <v>132</v>
      </c>
      <c r="N1434">
        <v>93</v>
      </c>
      <c r="O1434">
        <v>102</v>
      </c>
    </row>
    <row r="1435" spans="2:15">
      <c r="B1435" t="s">
        <v>741</v>
      </c>
      <c r="D1435">
        <v>786</v>
      </c>
      <c r="E1435">
        <v>836</v>
      </c>
      <c r="F1435">
        <v>936</v>
      </c>
      <c r="G1435">
        <v>818</v>
      </c>
      <c r="H1435">
        <v>702</v>
      </c>
      <c r="I1435">
        <v>630</v>
      </c>
      <c r="J1435">
        <v>532</v>
      </c>
      <c r="K1435">
        <v>544</v>
      </c>
      <c r="L1435">
        <v>598</v>
      </c>
      <c r="M1435">
        <v>646</v>
      </c>
      <c r="N1435">
        <v>502</v>
      </c>
      <c r="O1435">
        <v>496</v>
      </c>
    </row>
    <row r="1436" spans="2:15">
      <c r="B1436" t="s">
        <v>742</v>
      </c>
      <c r="C1436" t="s">
        <v>24</v>
      </c>
      <c r="D1436">
        <v>2540</v>
      </c>
      <c r="E1436">
        <v>2606</v>
      </c>
      <c r="F1436">
        <v>2534</v>
      </c>
      <c r="G1436">
        <v>2191</v>
      </c>
      <c r="H1436">
        <v>1929</v>
      </c>
      <c r="I1436">
        <v>1807</v>
      </c>
      <c r="J1436">
        <v>1567</v>
      </c>
      <c r="K1436">
        <v>1514</v>
      </c>
      <c r="L1436">
        <v>1628</v>
      </c>
      <c r="M1436">
        <v>1771</v>
      </c>
      <c r="N1436">
        <v>1433</v>
      </c>
      <c r="O1436">
        <v>1333</v>
      </c>
    </row>
    <row r="1437" spans="2:15">
      <c r="C1437" t="s">
        <v>25</v>
      </c>
      <c r="D1437">
        <v>1317</v>
      </c>
      <c r="E1437">
        <v>1403</v>
      </c>
      <c r="F1437">
        <v>1398</v>
      </c>
      <c r="G1437">
        <v>1276</v>
      </c>
      <c r="H1437">
        <v>1139</v>
      </c>
      <c r="I1437">
        <v>1093</v>
      </c>
      <c r="J1437">
        <v>978</v>
      </c>
      <c r="K1437">
        <v>1011</v>
      </c>
      <c r="L1437">
        <v>1056</v>
      </c>
      <c r="M1437">
        <v>1124</v>
      </c>
      <c r="N1437">
        <v>919</v>
      </c>
      <c r="O1437">
        <v>904</v>
      </c>
    </row>
    <row r="1438" spans="2:15">
      <c r="C1438" t="s">
        <v>26</v>
      </c>
      <c r="D1438">
        <v>1223</v>
      </c>
      <c r="E1438">
        <v>1203</v>
      </c>
      <c r="F1438">
        <v>1136</v>
      </c>
      <c r="G1438">
        <v>915</v>
      </c>
      <c r="H1438">
        <v>790</v>
      </c>
      <c r="I1438">
        <v>714</v>
      </c>
      <c r="J1438">
        <v>589</v>
      </c>
      <c r="K1438">
        <v>503</v>
      </c>
      <c r="L1438">
        <v>572</v>
      </c>
      <c r="M1438">
        <v>647</v>
      </c>
      <c r="N1438">
        <v>514</v>
      </c>
      <c r="O1438">
        <v>430</v>
      </c>
    </row>
    <row r="1439" spans="2:15">
      <c r="B1439" t="s">
        <v>743</v>
      </c>
      <c r="D1439">
        <v>5080</v>
      </c>
      <c r="E1439">
        <v>5212</v>
      </c>
      <c r="F1439">
        <v>5068</v>
      </c>
      <c r="G1439">
        <v>4382</v>
      </c>
      <c r="H1439">
        <v>3858</v>
      </c>
      <c r="I1439">
        <v>3614</v>
      </c>
      <c r="J1439">
        <v>3134</v>
      </c>
      <c r="K1439">
        <v>3028</v>
      </c>
      <c r="L1439">
        <v>3256</v>
      </c>
      <c r="M1439">
        <v>3542</v>
      </c>
      <c r="N1439">
        <v>2866</v>
      </c>
      <c r="O1439">
        <v>2667</v>
      </c>
    </row>
    <row r="1440" spans="2:15">
      <c r="B1440" t="s">
        <v>744</v>
      </c>
      <c r="C1440" t="s">
        <v>24</v>
      </c>
      <c r="D1440">
        <v>188</v>
      </c>
      <c r="E1440">
        <v>162</v>
      </c>
      <c r="F1440">
        <v>163</v>
      </c>
      <c r="G1440">
        <v>126</v>
      </c>
      <c r="H1440">
        <v>125</v>
      </c>
      <c r="I1440">
        <v>89</v>
      </c>
      <c r="J1440">
        <v>95</v>
      </c>
      <c r="K1440">
        <v>81</v>
      </c>
      <c r="L1440">
        <v>88</v>
      </c>
      <c r="M1440">
        <v>110</v>
      </c>
      <c r="N1440">
        <v>85</v>
      </c>
      <c r="O1440">
        <v>77</v>
      </c>
    </row>
    <row r="1441" spans="2:15">
      <c r="C1441" t="s">
        <v>25</v>
      </c>
      <c r="D1441">
        <v>91</v>
      </c>
      <c r="E1441">
        <v>73</v>
      </c>
      <c r="F1441">
        <v>87</v>
      </c>
      <c r="G1441">
        <v>70</v>
      </c>
      <c r="H1441">
        <v>71</v>
      </c>
      <c r="I1441">
        <v>50</v>
      </c>
      <c r="J1441">
        <v>59</v>
      </c>
      <c r="K1441">
        <v>60</v>
      </c>
      <c r="L1441">
        <v>57</v>
      </c>
      <c r="M1441">
        <v>72</v>
      </c>
      <c r="N1441">
        <v>54</v>
      </c>
      <c r="O1441">
        <v>50</v>
      </c>
    </row>
    <row r="1442" spans="2:15">
      <c r="C1442" t="s">
        <v>26</v>
      </c>
      <c r="D1442">
        <v>97</v>
      </c>
      <c r="E1442">
        <v>89</v>
      </c>
      <c r="F1442">
        <v>76</v>
      </c>
      <c r="G1442">
        <v>56</v>
      </c>
      <c r="H1442">
        <v>54</v>
      </c>
      <c r="I1442">
        <v>39</v>
      </c>
      <c r="J1442">
        <v>36</v>
      </c>
      <c r="K1442">
        <v>21</v>
      </c>
      <c r="L1442">
        <v>31</v>
      </c>
      <c r="M1442">
        <v>38</v>
      </c>
      <c r="N1442">
        <v>31</v>
      </c>
      <c r="O1442">
        <v>27</v>
      </c>
    </row>
    <row r="1443" spans="2:15">
      <c r="B1443" t="s">
        <v>745</v>
      </c>
      <c r="D1443">
        <v>376</v>
      </c>
      <c r="E1443">
        <v>324</v>
      </c>
      <c r="F1443">
        <v>326</v>
      </c>
      <c r="G1443">
        <v>252</v>
      </c>
      <c r="H1443">
        <v>250</v>
      </c>
      <c r="I1443">
        <v>178</v>
      </c>
      <c r="J1443">
        <v>190</v>
      </c>
      <c r="K1443">
        <v>162</v>
      </c>
      <c r="L1443">
        <v>176</v>
      </c>
      <c r="M1443">
        <v>220</v>
      </c>
      <c r="N1443">
        <v>170</v>
      </c>
      <c r="O1443">
        <v>154</v>
      </c>
    </row>
    <row r="1444" spans="2:15">
      <c r="B1444" t="s">
        <v>746</v>
      </c>
      <c r="C1444" t="s">
        <v>24</v>
      </c>
      <c r="D1444">
        <v>1777</v>
      </c>
      <c r="E1444">
        <v>1640</v>
      </c>
      <c r="F1444">
        <v>1495</v>
      </c>
      <c r="G1444">
        <v>1428</v>
      </c>
      <c r="H1444">
        <v>1274</v>
      </c>
      <c r="I1444">
        <v>1043</v>
      </c>
      <c r="J1444">
        <v>1048</v>
      </c>
      <c r="K1444">
        <v>987</v>
      </c>
      <c r="L1444">
        <v>1092</v>
      </c>
      <c r="M1444">
        <v>1289</v>
      </c>
      <c r="N1444">
        <v>1013</v>
      </c>
      <c r="O1444">
        <v>954</v>
      </c>
    </row>
    <row r="1445" spans="2:15">
      <c r="C1445" t="s">
        <v>25</v>
      </c>
      <c r="D1445">
        <v>804</v>
      </c>
      <c r="E1445">
        <v>788</v>
      </c>
      <c r="F1445">
        <v>782</v>
      </c>
      <c r="G1445">
        <v>749</v>
      </c>
      <c r="H1445">
        <v>706</v>
      </c>
      <c r="I1445">
        <v>655</v>
      </c>
      <c r="J1445">
        <v>626</v>
      </c>
      <c r="K1445">
        <v>650</v>
      </c>
      <c r="L1445">
        <v>688</v>
      </c>
      <c r="M1445">
        <v>798</v>
      </c>
      <c r="N1445">
        <v>626</v>
      </c>
      <c r="O1445">
        <v>595</v>
      </c>
    </row>
    <row r="1446" spans="2:15">
      <c r="C1446" t="s">
        <v>26</v>
      </c>
      <c r="D1446">
        <v>973</v>
      </c>
      <c r="E1446">
        <v>852</v>
      </c>
      <c r="F1446">
        <v>713</v>
      </c>
      <c r="G1446">
        <v>679</v>
      </c>
      <c r="H1446">
        <v>568</v>
      </c>
      <c r="I1446">
        <v>388</v>
      </c>
      <c r="J1446">
        <v>422</v>
      </c>
      <c r="K1446">
        <v>337</v>
      </c>
      <c r="L1446">
        <v>404</v>
      </c>
      <c r="M1446">
        <v>491</v>
      </c>
      <c r="N1446">
        <v>387</v>
      </c>
      <c r="O1446">
        <v>359</v>
      </c>
    </row>
    <row r="1447" spans="2:15">
      <c r="B1447" t="s">
        <v>747</v>
      </c>
      <c r="D1447">
        <v>3554</v>
      </c>
      <c r="E1447">
        <v>3280</v>
      </c>
      <c r="F1447">
        <v>2990</v>
      </c>
      <c r="G1447">
        <v>2856</v>
      </c>
      <c r="H1447">
        <v>2548</v>
      </c>
      <c r="I1447">
        <v>2086</v>
      </c>
      <c r="J1447">
        <v>2096</v>
      </c>
      <c r="K1447">
        <v>1974</v>
      </c>
      <c r="L1447">
        <v>2184</v>
      </c>
      <c r="M1447">
        <v>2578</v>
      </c>
      <c r="N1447">
        <v>2026</v>
      </c>
      <c r="O1447">
        <v>1908</v>
      </c>
    </row>
    <row r="1448" spans="2:15">
      <c r="B1448" t="s">
        <v>748</v>
      </c>
      <c r="C1448" t="s">
        <v>24</v>
      </c>
      <c r="D1448">
        <v>8</v>
      </c>
      <c r="E1448">
        <v>10</v>
      </c>
      <c r="F1448">
        <v>5</v>
      </c>
      <c r="G1448">
        <v>8</v>
      </c>
      <c r="H1448">
        <v>3</v>
      </c>
      <c r="I1448">
        <v>5</v>
      </c>
      <c r="J1448">
        <v>1</v>
      </c>
      <c r="K1448">
        <v>2</v>
      </c>
      <c r="L1448">
        <v>5</v>
      </c>
      <c r="M1448">
        <v>9</v>
      </c>
      <c r="N1448">
        <v>7</v>
      </c>
      <c r="O1448">
        <v>3</v>
      </c>
    </row>
    <row r="1449" spans="2:15">
      <c r="C1449" t="s">
        <v>25</v>
      </c>
      <c r="D1449">
        <v>2</v>
      </c>
      <c r="E1449">
        <v>3</v>
      </c>
      <c r="F1449">
        <v>4</v>
      </c>
      <c r="G1449">
        <v>3</v>
      </c>
      <c r="H1449">
        <v>1</v>
      </c>
      <c r="I1449">
        <v>2</v>
      </c>
      <c r="J1449">
        <v>1</v>
      </c>
      <c r="K1449">
        <v>0</v>
      </c>
      <c r="L1449">
        <v>1</v>
      </c>
      <c r="M1449">
        <v>5</v>
      </c>
      <c r="N1449">
        <v>3</v>
      </c>
      <c r="O1449">
        <v>1</v>
      </c>
    </row>
    <row r="1450" spans="2:15">
      <c r="C1450" t="s">
        <v>26</v>
      </c>
      <c r="D1450">
        <v>6</v>
      </c>
      <c r="E1450">
        <v>7</v>
      </c>
      <c r="F1450">
        <v>1</v>
      </c>
      <c r="G1450">
        <v>5</v>
      </c>
      <c r="H1450">
        <v>2</v>
      </c>
      <c r="I1450">
        <v>3</v>
      </c>
      <c r="J1450">
        <v>0</v>
      </c>
      <c r="K1450">
        <v>2</v>
      </c>
      <c r="L1450">
        <v>4</v>
      </c>
      <c r="M1450">
        <v>4</v>
      </c>
      <c r="N1450">
        <v>4</v>
      </c>
      <c r="O1450">
        <v>2</v>
      </c>
    </row>
    <row r="1451" spans="2:15">
      <c r="B1451" t="s">
        <v>749</v>
      </c>
      <c r="D1451">
        <v>16</v>
      </c>
      <c r="E1451">
        <v>20</v>
      </c>
      <c r="F1451">
        <v>10</v>
      </c>
      <c r="G1451">
        <v>16</v>
      </c>
      <c r="H1451">
        <v>6</v>
      </c>
      <c r="I1451">
        <v>10</v>
      </c>
      <c r="J1451">
        <v>2</v>
      </c>
      <c r="K1451">
        <v>4</v>
      </c>
      <c r="L1451">
        <v>10</v>
      </c>
      <c r="M1451">
        <v>18</v>
      </c>
      <c r="N1451">
        <v>14</v>
      </c>
      <c r="O1451">
        <v>6</v>
      </c>
    </row>
    <row r="1452" spans="2:15">
      <c r="B1452" t="s">
        <v>750</v>
      </c>
      <c r="C1452" t="s">
        <v>24</v>
      </c>
      <c r="D1452">
        <v>14</v>
      </c>
      <c r="E1452">
        <v>20</v>
      </c>
      <c r="F1452">
        <v>18</v>
      </c>
      <c r="G1452">
        <v>16</v>
      </c>
      <c r="H1452">
        <v>14</v>
      </c>
      <c r="I1452">
        <v>8</v>
      </c>
      <c r="J1452">
        <v>4</v>
      </c>
      <c r="K1452">
        <v>10</v>
      </c>
      <c r="L1452">
        <v>5</v>
      </c>
      <c r="M1452">
        <v>6</v>
      </c>
      <c r="N1452">
        <v>4</v>
      </c>
      <c r="O1452">
        <v>8</v>
      </c>
    </row>
    <row r="1453" spans="2:15">
      <c r="C1453" t="s">
        <v>25</v>
      </c>
      <c r="D1453">
        <v>9</v>
      </c>
      <c r="E1453">
        <v>10</v>
      </c>
      <c r="F1453">
        <v>12</v>
      </c>
      <c r="G1453">
        <v>12</v>
      </c>
      <c r="H1453">
        <v>10</v>
      </c>
      <c r="I1453">
        <v>6</v>
      </c>
      <c r="J1453">
        <v>4</v>
      </c>
      <c r="K1453">
        <v>6</v>
      </c>
      <c r="L1453">
        <v>4</v>
      </c>
      <c r="M1453">
        <v>4</v>
      </c>
      <c r="N1453">
        <v>3</v>
      </c>
      <c r="O1453">
        <v>3</v>
      </c>
    </row>
    <row r="1454" spans="2:15">
      <c r="C1454" t="s">
        <v>26</v>
      </c>
      <c r="D1454">
        <v>5</v>
      </c>
      <c r="E1454">
        <v>10</v>
      </c>
      <c r="F1454">
        <v>6</v>
      </c>
      <c r="G1454">
        <v>4</v>
      </c>
      <c r="H1454">
        <v>4</v>
      </c>
      <c r="I1454">
        <v>2</v>
      </c>
      <c r="J1454">
        <v>0</v>
      </c>
      <c r="K1454">
        <v>4</v>
      </c>
      <c r="L1454">
        <v>1</v>
      </c>
      <c r="M1454">
        <v>2</v>
      </c>
      <c r="N1454">
        <v>1</v>
      </c>
      <c r="O1454">
        <v>5</v>
      </c>
    </row>
    <row r="1455" spans="2:15">
      <c r="B1455" t="s">
        <v>751</v>
      </c>
      <c r="D1455">
        <v>28</v>
      </c>
      <c r="E1455">
        <v>40</v>
      </c>
      <c r="F1455">
        <v>36</v>
      </c>
      <c r="G1455">
        <v>32</v>
      </c>
      <c r="H1455">
        <v>28</v>
      </c>
      <c r="I1455">
        <v>16</v>
      </c>
      <c r="J1455">
        <v>8</v>
      </c>
      <c r="K1455">
        <v>20</v>
      </c>
      <c r="L1455">
        <v>10</v>
      </c>
      <c r="M1455">
        <v>12</v>
      </c>
      <c r="N1455">
        <v>8</v>
      </c>
      <c r="O1455">
        <v>16</v>
      </c>
    </row>
    <row r="1456" spans="2:15">
      <c r="B1456" t="s">
        <v>752</v>
      </c>
      <c r="C1456" t="s">
        <v>24</v>
      </c>
      <c r="D1456">
        <v>17</v>
      </c>
      <c r="E1456">
        <v>18</v>
      </c>
      <c r="F1456">
        <v>20</v>
      </c>
      <c r="G1456">
        <v>19</v>
      </c>
      <c r="H1456">
        <v>12</v>
      </c>
      <c r="I1456">
        <v>16</v>
      </c>
      <c r="J1456">
        <v>9</v>
      </c>
      <c r="K1456">
        <v>7</v>
      </c>
      <c r="L1456">
        <v>7</v>
      </c>
      <c r="M1456">
        <v>7</v>
      </c>
      <c r="N1456">
        <v>10</v>
      </c>
      <c r="O1456">
        <v>9</v>
      </c>
    </row>
    <row r="1457" spans="2:15">
      <c r="C1457" t="s">
        <v>25</v>
      </c>
      <c r="D1457">
        <v>10</v>
      </c>
      <c r="E1457">
        <v>13</v>
      </c>
      <c r="F1457">
        <v>11</v>
      </c>
      <c r="G1457">
        <v>10</v>
      </c>
      <c r="H1457">
        <v>6</v>
      </c>
      <c r="I1457">
        <v>9</v>
      </c>
      <c r="J1457">
        <v>4</v>
      </c>
      <c r="K1457">
        <v>5</v>
      </c>
      <c r="L1457">
        <v>3</v>
      </c>
      <c r="M1457">
        <v>4</v>
      </c>
      <c r="N1457">
        <v>4</v>
      </c>
      <c r="O1457">
        <v>6</v>
      </c>
    </row>
    <row r="1458" spans="2:15">
      <c r="C1458" t="s">
        <v>26</v>
      </c>
      <c r="D1458">
        <v>7</v>
      </c>
      <c r="E1458">
        <v>5</v>
      </c>
      <c r="F1458">
        <v>9</v>
      </c>
      <c r="G1458">
        <v>9</v>
      </c>
      <c r="H1458">
        <v>6</v>
      </c>
      <c r="I1458">
        <v>7</v>
      </c>
      <c r="J1458">
        <v>5</v>
      </c>
      <c r="K1458">
        <v>2</v>
      </c>
      <c r="L1458">
        <v>4</v>
      </c>
      <c r="M1458">
        <v>3</v>
      </c>
      <c r="N1458">
        <v>6</v>
      </c>
      <c r="O1458">
        <v>2</v>
      </c>
    </row>
    <row r="1459" spans="2:15">
      <c r="B1459" t="s">
        <v>753</v>
      </c>
      <c r="D1459">
        <v>34</v>
      </c>
      <c r="E1459">
        <v>36</v>
      </c>
      <c r="F1459">
        <v>40</v>
      </c>
      <c r="G1459">
        <v>38</v>
      </c>
      <c r="H1459">
        <v>24</v>
      </c>
      <c r="I1459">
        <v>32</v>
      </c>
      <c r="J1459">
        <v>18</v>
      </c>
      <c r="K1459">
        <v>14</v>
      </c>
      <c r="L1459">
        <v>14</v>
      </c>
      <c r="M1459">
        <v>14</v>
      </c>
      <c r="N1459">
        <v>20</v>
      </c>
      <c r="O1459">
        <v>17</v>
      </c>
    </row>
    <row r="1460" spans="2:15">
      <c r="B1460" t="s">
        <v>754</v>
      </c>
      <c r="C1460" t="s">
        <v>24</v>
      </c>
      <c r="D1460">
        <v>298</v>
      </c>
      <c r="E1460">
        <v>317</v>
      </c>
      <c r="F1460">
        <v>314</v>
      </c>
      <c r="G1460">
        <v>261</v>
      </c>
      <c r="H1460">
        <v>254</v>
      </c>
      <c r="I1460">
        <v>215</v>
      </c>
      <c r="J1460">
        <v>210</v>
      </c>
      <c r="K1460">
        <v>164</v>
      </c>
      <c r="L1460">
        <v>175</v>
      </c>
      <c r="M1460">
        <v>211</v>
      </c>
      <c r="N1460">
        <v>183</v>
      </c>
      <c r="O1460">
        <v>160</v>
      </c>
    </row>
    <row r="1461" spans="2:15">
      <c r="C1461" t="s">
        <v>25</v>
      </c>
      <c r="D1461">
        <v>135</v>
      </c>
      <c r="E1461">
        <v>148</v>
      </c>
      <c r="F1461">
        <v>142</v>
      </c>
      <c r="G1461">
        <v>120</v>
      </c>
      <c r="H1461">
        <v>125</v>
      </c>
      <c r="I1461">
        <v>106</v>
      </c>
      <c r="J1461">
        <v>113</v>
      </c>
      <c r="K1461">
        <v>102</v>
      </c>
      <c r="L1461">
        <v>107</v>
      </c>
      <c r="M1461">
        <v>119</v>
      </c>
      <c r="N1461">
        <v>92</v>
      </c>
      <c r="O1461">
        <v>93</v>
      </c>
    </row>
    <row r="1462" spans="2:15">
      <c r="C1462" t="s">
        <v>26</v>
      </c>
      <c r="D1462">
        <v>163</v>
      </c>
      <c r="E1462">
        <v>169</v>
      </c>
      <c r="F1462">
        <v>172</v>
      </c>
      <c r="G1462">
        <v>141</v>
      </c>
      <c r="H1462">
        <v>129</v>
      </c>
      <c r="I1462">
        <v>109</v>
      </c>
      <c r="J1462">
        <v>97</v>
      </c>
      <c r="K1462">
        <v>62</v>
      </c>
      <c r="L1462">
        <v>68</v>
      </c>
      <c r="M1462">
        <v>92</v>
      </c>
      <c r="N1462">
        <v>91</v>
      </c>
      <c r="O1462">
        <v>67</v>
      </c>
    </row>
    <row r="1463" spans="2:15">
      <c r="B1463" t="s">
        <v>755</v>
      </c>
      <c r="D1463">
        <v>596</v>
      </c>
      <c r="E1463">
        <v>634</v>
      </c>
      <c r="F1463">
        <v>628</v>
      </c>
      <c r="G1463">
        <v>522</v>
      </c>
      <c r="H1463">
        <v>508</v>
      </c>
      <c r="I1463">
        <v>430</v>
      </c>
      <c r="J1463">
        <v>420</v>
      </c>
      <c r="K1463">
        <v>328</v>
      </c>
      <c r="L1463">
        <v>350</v>
      </c>
      <c r="M1463">
        <v>422</v>
      </c>
      <c r="N1463">
        <v>366</v>
      </c>
      <c r="O1463">
        <v>320</v>
      </c>
    </row>
    <row r="1464" spans="2:15">
      <c r="B1464" t="s">
        <v>756</v>
      </c>
      <c r="C1464" t="s">
        <v>24</v>
      </c>
      <c r="D1464">
        <v>210</v>
      </c>
      <c r="E1464">
        <v>209</v>
      </c>
      <c r="F1464">
        <v>202</v>
      </c>
      <c r="G1464">
        <v>177</v>
      </c>
      <c r="H1464">
        <v>170</v>
      </c>
      <c r="I1464">
        <v>115</v>
      </c>
      <c r="J1464">
        <v>138</v>
      </c>
      <c r="K1464">
        <v>116</v>
      </c>
      <c r="L1464">
        <v>121</v>
      </c>
      <c r="M1464">
        <v>121</v>
      </c>
      <c r="N1464">
        <v>93</v>
      </c>
      <c r="O1464">
        <v>84</v>
      </c>
    </row>
    <row r="1465" spans="2:15">
      <c r="C1465" t="s">
        <v>25</v>
      </c>
      <c r="D1465">
        <v>84</v>
      </c>
      <c r="E1465">
        <v>90</v>
      </c>
      <c r="F1465">
        <v>90</v>
      </c>
      <c r="G1465">
        <v>91</v>
      </c>
      <c r="H1465">
        <v>85</v>
      </c>
      <c r="I1465">
        <v>67</v>
      </c>
      <c r="J1465">
        <v>83</v>
      </c>
      <c r="K1465">
        <v>72</v>
      </c>
      <c r="L1465">
        <v>71</v>
      </c>
      <c r="M1465">
        <v>71</v>
      </c>
      <c r="N1465">
        <v>55</v>
      </c>
      <c r="O1465">
        <v>50</v>
      </c>
    </row>
    <row r="1466" spans="2:15">
      <c r="C1466" t="s">
        <v>26</v>
      </c>
      <c r="D1466">
        <v>126</v>
      </c>
      <c r="E1466">
        <v>119</v>
      </c>
      <c r="F1466">
        <v>112</v>
      </c>
      <c r="G1466">
        <v>86</v>
      </c>
      <c r="H1466">
        <v>85</v>
      </c>
      <c r="I1466">
        <v>48</v>
      </c>
      <c r="J1466">
        <v>55</v>
      </c>
      <c r="K1466">
        <v>44</v>
      </c>
      <c r="L1466">
        <v>50</v>
      </c>
      <c r="M1466">
        <v>50</v>
      </c>
      <c r="N1466">
        <v>38</v>
      </c>
      <c r="O1466">
        <v>34</v>
      </c>
    </row>
    <row r="1467" spans="2:15">
      <c r="B1467" t="s">
        <v>757</v>
      </c>
      <c r="D1467">
        <v>420</v>
      </c>
      <c r="E1467">
        <v>418</v>
      </c>
      <c r="F1467">
        <v>404</v>
      </c>
      <c r="G1467">
        <v>354</v>
      </c>
      <c r="H1467">
        <v>340</v>
      </c>
      <c r="I1467">
        <v>230</v>
      </c>
      <c r="J1467">
        <v>276</v>
      </c>
      <c r="K1467">
        <v>232</v>
      </c>
      <c r="L1467">
        <v>242</v>
      </c>
      <c r="M1467">
        <v>242</v>
      </c>
      <c r="N1467">
        <v>186</v>
      </c>
      <c r="O1467">
        <v>168</v>
      </c>
    </row>
    <row r="1468" spans="2:15">
      <c r="B1468" t="s">
        <v>758</v>
      </c>
      <c r="C1468" t="s">
        <v>24</v>
      </c>
      <c r="D1468">
        <v>7</v>
      </c>
      <c r="E1468">
        <v>11</v>
      </c>
      <c r="F1468">
        <v>6</v>
      </c>
      <c r="G1468">
        <v>6</v>
      </c>
      <c r="H1468">
        <v>4</v>
      </c>
      <c r="I1468">
        <v>3</v>
      </c>
      <c r="J1468">
        <v>4</v>
      </c>
      <c r="K1468">
        <v>4</v>
      </c>
      <c r="L1468">
        <v>6</v>
      </c>
      <c r="M1468">
        <v>8</v>
      </c>
      <c r="N1468">
        <v>4</v>
      </c>
      <c r="O1468">
        <v>7</v>
      </c>
    </row>
    <row r="1469" spans="2:15">
      <c r="C1469" t="s">
        <v>25</v>
      </c>
      <c r="D1469">
        <v>3</v>
      </c>
      <c r="E1469">
        <v>4</v>
      </c>
      <c r="F1469">
        <v>3</v>
      </c>
      <c r="G1469">
        <v>1</v>
      </c>
      <c r="H1469">
        <v>0</v>
      </c>
      <c r="I1469">
        <v>2</v>
      </c>
      <c r="J1469">
        <v>1</v>
      </c>
      <c r="K1469">
        <v>1</v>
      </c>
      <c r="L1469">
        <v>3</v>
      </c>
      <c r="M1469">
        <v>6</v>
      </c>
      <c r="N1469">
        <v>2</v>
      </c>
      <c r="O1469">
        <v>4</v>
      </c>
    </row>
    <row r="1470" spans="2:15">
      <c r="C1470" t="s">
        <v>26</v>
      </c>
      <c r="D1470">
        <v>4</v>
      </c>
      <c r="E1470">
        <v>7</v>
      </c>
      <c r="F1470">
        <v>3</v>
      </c>
      <c r="G1470">
        <v>5</v>
      </c>
      <c r="H1470">
        <v>4</v>
      </c>
      <c r="I1470">
        <v>1</v>
      </c>
      <c r="J1470">
        <v>3</v>
      </c>
      <c r="K1470">
        <v>3</v>
      </c>
      <c r="L1470">
        <v>3</v>
      </c>
      <c r="M1470">
        <v>2</v>
      </c>
      <c r="N1470">
        <v>2</v>
      </c>
      <c r="O1470">
        <v>3</v>
      </c>
    </row>
    <row r="1471" spans="2:15">
      <c r="B1471" t="s">
        <v>759</v>
      </c>
      <c r="D1471">
        <v>14</v>
      </c>
      <c r="E1471">
        <v>22</v>
      </c>
      <c r="F1471">
        <v>12</v>
      </c>
      <c r="G1471">
        <v>12</v>
      </c>
      <c r="H1471">
        <v>8</v>
      </c>
      <c r="I1471">
        <v>6</v>
      </c>
      <c r="J1471">
        <v>8</v>
      </c>
      <c r="K1471">
        <v>8</v>
      </c>
      <c r="L1471">
        <v>12</v>
      </c>
      <c r="M1471">
        <v>16</v>
      </c>
      <c r="N1471">
        <v>8</v>
      </c>
      <c r="O1471">
        <v>14</v>
      </c>
    </row>
    <row r="1472" spans="2:15">
      <c r="B1472" t="s">
        <v>760</v>
      </c>
      <c r="C1472" t="s">
        <v>24</v>
      </c>
      <c r="D1472">
        <v>35</v>
      </c>
      <c r="E1472">
        <v>30</v>
      </c>
      <c r="F1472">
        <v>35</v>
      </c>
      <c r="G1472">
        <v>22</v>
      </c>
      <c r="H1472">
        <v>20</v>
      </c>
      <c r="I1472">
        <v>21</v>
      </c>
      <c r="J1472">
        <v>14</v>
      </c>
      <c r="K1472">
        <v>15</v>
      </c>
      <c r="L1472">
        <v>16</v>
      </c>
      <c r="M1472">
        <v>23</v>
      </c>
      <c r="N1472">
        <v>17</v>
      </c>
      <c r="O1472">
        <v>22</v>
      </c>
    </row>
    <row r="1473" spans="2:15">
      <c r="C1473" t="s">
        <v>25</v>
      </c>
      <c r="D1473">
        <v>15</v>
      </c>
      <c r="E1473">
        <v>14</v>
      </c>
      <c r="F1473">
        <v>17</v>
      </c>
      <c r="G1473">
        <v>13</v>
      </c>
      <c r="H1473">
        <v>9</v>
      </c>
      <c r="I1473">
        <v>10</v>
      </c>
      <c r="J1473">
        <v>7</v>
      </c>
      <c r="K1473">
        <v>8</v>
      </c>
      <c r="L1473">
        <v>10</v>
      </c>
      <c r="M1473">
        <v>12</v>
      </c>
      <c r="N1473">
        <v>5</v>
      </c>
      <c r="O1473">
        <v>10</v>
      </c>
    </row>
    <row r="1474" spans="2:15">
      <c r="C1474" t="s">
        <v>26</v>
      </c>
      <c r="D1474">
        <v>20</v>
      </c>
      <c r="E1474">
        <v>16</v>
      </c>
      <c r="F1474">
        <v>18</v>
      </c>
      <c r="G1474">
        <v>9</v>
      </c>
      <c r="H1474">
        <v>11</v>
      </c>
      <c r="I1474">
        <v>11</v>
      </c>
      <c r="J1474">
        <v>7</v>
      </c>
      <c r="K1474">
        <v>7</v>
      </c>
      <c r="L1474">
        <v>6</v>
      </c>
      <c r="M1474">
        <v>11</v>
      </c>
      <c r="N1474">
        <v>12</v>
      </c>
      <c r="O1474">
        <v>12</v>
      </c>
    </row>
    <row r="1475" spans="2:15">
      <c r="B1475" t="s">
        <v>761</v>
      </c>
      <c r="D1475">
        <v>70</v>
      </c>
      <c r="E1475">
        <v>60</v>
      </c>
      <c r="F1475">
        <v>70</v>
      </c>
      <c r="G1475">
        <v>44</v>
      </c>
      <c r="H1475">
        <v>40</v>
      </c>
      <c r="I1475">
        <v>42</v>
      </c>
      <c r="J1475">
        <v>28</v>
      </c>
      <c r="K1475">
        <v>30</v>
      </c>
      <c r="L1475">
        <v>32</v>
      </c>
      <c r="M1475">
        <v>46</v>
      </c>
      <c r="N1475">
        <v>34</v>
      </c>
      <c r="O1475">
        <v>44</v>
      </c>
    </row>
    <row r="1476" spans="2:15">
      <c r="B1476" t="s">
        <v>762</v>
      </c>
      <c r="C1476" t="s">
        <v>24</v>
      </c>
      <c r="D1476">
        <v>286</v>
      </c>
      <c r="E1476">
        <v>270</v>
      </c>
      <c r="F1476">
        <v>280</v>
      </c>
      <c r="G1476">
        <v>226</v>
      </c>
      <c r="H1476">
        <v>193</v>
      </c>
      <c r="I1476">
        <v>156</v>
      </c>
      <c r="J1476">
        <v>159</v>
      </c>
      <c r="K1476">
        <v>157</v>
      </c>
      <c r="L1476">
        <v>168</v>
      </c>
      <c r="M1476">
        <v>168</v>
      </c>
      <c r="N1476">
        <v>153</v>
      </c>
      <c r="O1476">
        <v>136</v>
      </c>
    </row>
    <row r="1477" spans="2:15">
      <c r="C1477" t="s">
        <v>25</v>
      </c>
      <c r="D1477">
        <v>135</v>
      </c>
      <c r="E1477">
        <v>133</v>
      </c>
      <c r="F1477">
        <v>137</v>
      </c>
      <c r="G1477">
        <v>117</v>
      </c>
      <c r="H1477">
        <v>110</v>
      </c>
      <c r="I1477">
        <v>94</v>
      </c>
      <c r="J1477">
        <v>93</v>
      </c>
      <c r="K1477">
        <v>99</v>
      </c>
      <c r="L1477">
        <v>106</v>
      </c>
      <c r="M1477">
        <v>102</v>
      </c>
      <c r="N1477">
        <v>89</v>
      </c>
      <c r="O1477">
        <v>81</v>
      </c>
    </row>
    <row r="1478" spans="2:15">
      <c r="C1478" t="s">
        <v>26</v>
      </c>
      <c r="D1478">
        <v>151</v>
      </c>
      <c r="E1478">
        <v>137</v>
      </c>
      <c r="F1478">
        <v>143</v>
      </c>
      <c r="G1478">
        <v>109</v>
      </c>
      <c r="H1478">
        <v>83</v>
      </c>
      <c r="I1478">
        <v>62</v>
      </c>
      <c r="J1478">
        <v>66</v>
      </c>
      <c r="K1478">
        <v>58</v>
      </c>
      <c r="L1478">
        <v>62</v>
      </c>
      <c r="M1478">
        <v>66</v>
      </c>
      <c r="N1478">
        <v>64</v>
      </c>
      <c r="O1478">
        <v>55</v>
      </c>
    </row>
    <row r="1479" spans="2:15">
      <c r="B1479" t="s">
        <v>763</v>
      </c>
      <c r="D1479">
        <v>572</v>
      </c>
      <c r="E1479">
        <v>540</v>
      </c>
      <c r="F1479">
        <v>560</v>
      </c>
      <c r="G1479">
        <v>452</v>
      </c>
      <c r="H1479">
        <v>386</v>
      </c>
      <c r="I1479">
        <v>312</v>
      </c>
      <c r="J1479">
        <v>318</v>
      </c>
      <c r="K1479">
        <v>314</v>
      </c>
      <c r="L1479">
        <v>336</v>
      </c>
      <c r="M1479">
        <v>336</v>
      </c>
      <c r="N1479">
        <v>306</v>
      </c>
      <c r="O1479">
        <v>272</v>
      </c>
    </row>
    <row r="1480" spans="2:15">
      <c r="B1480" t="s">
        <v>764</v>
      </c>
      <c r="C1480" t="s">
        <v>24</v>
      </c>
      <c r="D1480">
        <v>3408</v>
      </c>
      <c r="E1480">
        <v>3522</v>
      </c>
      <c r="F1480">
        <v>3381</v>
      </c>
      <c r="G1480">
        <v>3210</v>
      </c>
      <c r="H1480">
        <v>2785</v>
      </c>
      <c r="I1480">
        <v>2465</v>
      </c>
      <c r="J1480">
        <v>2272</v>
      </c>
      <c r="K1480">
        <v>2270</v>
      </c>
      <c r="L1480">
        <v>2386</v>
      </c>
      <c r="M1480">
        <v>2622</v>
      </c>
      <c r="N1480">
        <v>2121</v>
      </c>
      <c r="O1480">
        <v>2008</v>
      </c>
    </row>
    <row r="1481" spans="2:15">
      <c r="C1481" t="s">
        <v>25</v>
      </c>
      <c r="D1481">
        <v>1791</v>
      </c>
      <c r="E1481">
        <v>1823</v>
      </c>
      <c r="F1481">
        <v>1815</v>
      </c>
      <c r="G1481">
        <v>1800</v>
      </c>
      <c r="H1481">
        <v>1580</v>
      </c>
      <c r="I1481">
        <v>1471</v>
      </c>
      <c r="J1481">
        <v>1382</v>
      </c>
      <c r="K1481">
        <v>1437</v>
      </c>
      <c r="L1481">
        <v>1410</v>
      </c>
      <c r="M1481">
        <v>1578</v>
      </c>
      <c r="N1481">
        <v>1329</v>
      </c>
      <c r="O1481">
        <v>1269</v>
      </c>
    </row>
    <row r="1482" spans="2:15">
      <c r="C1482" t="s">
        <v>26</v>
      </c>
      <c r="D1482">
        <v>1617</v>
      </c>
      <c r="E1482">
        <v>1699</v>
      </c>
      <c r="F1482">
        <v>1566</v>
      </c>
      <c r="G1482">
        <v>1410</v>
      </c>
      <c r="H1482">
        <v>1205</v>
      </c>
      <c r="I1482">
        <v>994</v>
      </c>
      <c r="J1482">
        <v>890</v>
      </c>
      <c r="K1482">
        <v>833</v>
      </c>
      <c r="L1482">
        <v>976</v>
      </c>
      <c r="M1482">
        <v>1044</v>
      </c>
      <c r="N1482">
        <v>792</v>
      </c>
      <c r="O1482">
        <v>739</v>
      </c>
    </row>
    <row r="1483" spans="2:15">
      <c r="B1483" t="s">
        <v>765</v>
      </c>
      <c r="D1483">
        <v>6816</v>
      </c>
      <c r="E1483">
        <v>7044</v>
      </c>
      <c r="F1483">
        <v>6762</v>
      </c>
      <c r="G1483">
        <v>6420</v>
      </c>
      <c r="H1483">
        <v>5570</v>
      </c>
      <c r="I1483">
        <v>4930</v>
      </c>
      <c r="J1483">
        <v>4544</v>
      </c>
      <c r="K1483">
        <v>4540</v>
      </c>
      <c r="L1483">
        <v>4772</v>
      </c>
      <c r="M1483">
        <v>5244</v>
      </c>
      <c r="N1483">
        <v>4242</v>
      </c>
      <c r="O1483">
        <v>4016</v>
      </c>
    </row>
    <row r="1484" spans="2:15">
      <c r="B1484" t="s">
        <v>766</v>
      </c>
      <c r="C1484" t="s">
        <v>24</v>
      </c>
      <c r="D1484">
        <v>58</v>
      </c>
      <c r="E1484">
        <v>49</v>
      </c>
      <c r="F1484">
        <v>47</v>
      </c>
      <c r="G1484">
        <v>55</v>
      </c>
      <c r="H1484">
        <v>48</v>
      </c>
      <c r="I1484">
        <v>34</v>
      </c>
      <c r="J1484">
        <v>28</v>
      </c>
      <c r="K1484">
        <v>23</v>
      </c>
      <c r="L1484">
        <v>26</v>
      </c>
      <c r="M1484">
        <v>42</v>
      </c>
      <c r="N1484">
        <v>21</v>
      </c>
      <c r="O1484">
        <v>34</v>
      </c>
    </row>
    <row r="1485" spans="2:15">
      <c r="C1485" t="s">
        <v>25</v>
      </c>
      <c r="D1485">
        <v>32</v>
      </c>
      <c r="E1485">
        <v>20</v>
      </c>
      <c r="F1485">
        <v>21</v>
      </c>
      <c r="G1485">
        <v>29</v>
      </c>
      <c r="H1485">
        <v>32</v>
      </c>
      <c r="I1485">
        <v>20</v>
      </c>
      <c r="J1485">
        <v>18</v>
      </c>
      <c r="K1485">
        <v>11</v>
      </c>
      <c r="L1485">
        <v>13</v>
      </c>
      <c r="M1485">
        <v>21</v>
      </c>
      <c r="N1485">
        <v>11</v>
      </c>
      <c r="O1485">
        <v>18</v>
      </c>
    </row>
    <row r="1486" spans="2:15">
      <c r="C1486" t="s">
        <v>26</v>
      </c>
      <c r="D1486">
        <v>26</v>
      </c>
      <c r="E1486">
        <v>29</v>
      </c>
      <c r="F1486">
        <v>26</v>
      </c>
      <c r="G1486">
        <v>26</v>
      </c>
      <c r="H1486">
        <v>16</v>
      </c>
      <c r="I1486">
        <v>14</v>
      </c>
      <c r="J1486">
        <v>10</v>
      </c>
      <c r="K1486">
        <v>12</v>
      </c>
      <c r="L1486">
        <v>13</v>
      </c>
      <c r="M1486">
        <v>21</v>
      </c>
      <c r="N1486">
        <v>10</v>
      </c>
      <c r="O1486">
        <v>16</v>
      </c>
    </row>
    <row r="1487" spans="2:15">
      <c r="B1487" t="s">
        <v>767</v>
      </c>
      <c r="D1487">
        <v>116</v>
      </c>
      <c r="E1487">
        <v>98</v>
      </c>
      <c r="F1487">
        <v>94</v>
      </c>
      <c r="G1487">
        <v>110</v>
      </c>
      <c r="H1487">
        <v>96</v>
      </c>
      <c r="I1487">
        <v>68</v>
      </c>
      <c r="J1487">
        <v>56</v>
      </c>
      <c r="K1487">
        <v>46</v>
      </c>
      <c r="L1487">
        <v>52</v>
      </c>
      <c r="M1487">
        <v>84</v>
      </c>
      <c r="N1487">
        <v>42</v>
      </c>
      <c r="O1487">
        <v>68</v>
      </c>
    </row>
    <row r="1488" spans="2:15">
      <c r="B1488" t="s">
        <v>768</v>
      </c>
      <c r="C1488" t="s">
        <v>24</v>
      </c>
      <c r="D1488">
        <v>76</v>
      </c>
      <c r="E1488">
        <v>74</v>
      </c>
      <c r="F1488">
        <v>77</v>
      </c>
      <c r="G1488">
        <v>68</v>
      </c>
      <c r="H1488">
        <v>43</v>
      </c>
      <c r="I1488">
        <v>31</v>
      </c>
      <c r="J1488">
        <v>36</v>
      </c>
      <c r="K1488">
        <v>31</v>
      </c>
      <c r="L1488">
        <v>38</v>
      </c>
      <c r="M1488">
        <v>33</v>
      </c>
      <c r="N1488">
        <v>28</v>
      </c>
      <c r="O1488">
        <v>30</v>
      </c>
    </row>
    <row r="1489" spans="2:15">
      <c r="C1489" t="s">
        <v>25</v>
      </c>
      <c r="D1489">
        <v>36</v>
      </c>
      <c r="E1489">
        <v>37</v>
      </c>
      <c r="F1489">
        <v>40</v>
      </c>
      <c r="G1489">
        <v>40</v>
      </c>
      <c r="H1489">
        <v>25</v>
      </c>
      <c r="I1489">
        <v>20</v>
      </c>
      <c r="J1489">
        <v>22</v>
      </c>
      <c r="K1489">
        <v>20</v>
      </c>
      <c r="L1489">
        <v>22</v>
      </c>
      <c r="M1489">
        <v>19</v>
      </c>
      <c r="N1489">
        <v>16</v>
      </c>
      <c r="O1489">
        <v>16</v>
      </c>
    </row>
    <row r="1490" spans="2:15">
      <c r="C1490" t="s">
        <v>26</v>
      </c>
      <c r="D1490">
        <v>40</v>
      </c>
      <c r="E1490">
        <v>37</v>
      </c>
      <c r="F1490">
        <v>37</v>
      </c>
      <c r="G1490">
        <v>28</v>
      </c>
      <c r="H1490">
        <v>18</v>
      </c>
      <c r="I1490">
        <v>11</v>
      </c>
      <c r="J1490">
        <v>14</v>
      </c>
      <c r="K1490">
        <v>11</v>
      </c>
      <c r="L1490">
        <v>16</v>
      </c>
      <c r="M1490">
        <v>14</v>
      </c>
      <c r="N1490">
        <v>12</v>
      </c>
      <c r="O1490">
        <v>15</v>
      </c>
    </row>
    <row r="1491" spans="2:15">
      <c r="B1491" t="s">
        <v>769</v>
      </c>
      <c r="D1491">
        <v>152</v>
      </c>
      <c r="E1491">
        <v>148</v>
      </c>
      <c r="F1491">
        <v>154</v>
      </c>
      <c r="G1491">
        <v>136</v>
      </c>
      <c r="H1491">
        <v>86</v>
      </c>
      <c r="I1491">
        <v>62</v>
      </c>
      <c r="J1491">
        <v>72</v>
      </c>
      <c r="K1491">
        <v>62</v>
      </c>
      <c r="L1491">
        <v>76</v>
      </c>
      <c r="M1491">
        <v>66</v>
      </c>
      <c r="N1491">
        <v>56</v>
      </c>
      <c r="O1491">
        <v>61</v>
      </c>
    </row>
    <row r="1492" spans="2:15">
      <c r="B1492" t="s">
        <v>770</v>
      </c>
      <c r="C1492" t="s">
        <v>24</v>
      </c>
      <c r="D1492">
        <v>48</v>
      </c>
      <c r="E1492">
        <v>55</v>
      </c>
      <c r="F1492">
        <v>58</v>
      </c>
      <c r="G1492">
        <v>67</v>
      </c>
      <c r="H1492">
        <v>62</v>
      </c>
      <c r="I1492">
        <v>52</v>
      </c>
      <c r="J1492">
        <v>30</v>
      </c>
      <c r="K1492">
        <v>34</v>
      </c>
      <c r="L1492">
        <v>38</v>
      </c>
      <c r="M1492">
        <v>36</v>
      </c>
      <c r="N1492">
        <v>42</v>
      </c>
      <c r="O1492">
        <v>23</v>
      </c>
    </row>
    <row r="1493" spans="2:15">
      <c r="C1493" t="s">
        <v>25</v>
      </c>
      <c r="D1493">
        <v>19</v>
      </c>
      <c r="E1493">
        <v>23</v>
      </c>
      <c r="F1493">
        <v>33</v>
      </c>
      <c r="G1493">
        <v>38</v>
      </c>
      <c r="H1493">
        <v>29</v>
      </c>
      <c r="I1493">
        <v>28</v>
      </c>
      <c r="J1493">
        <v>14</v>
      </c>
      <c r="K1493">
        <v>18</v>
      </c>
      <c r="L1493">
        <v>17</v>
      </c>
      <c r="M1493">
        <v>19</v>
      </c>
      <c r="N1493">
        <v>22</v>
      </c>
      <c r="O1493">
        <v>15</v>
      </c>
    </row>
    <row r="1494" spans="2:15">
      <c r="C1494" t="s">
        <v>26</v>
      </c>
      <c r="D1494">
        <v>29</v>
      </c>
      <c r="E1494">
        <v>32</v>
      </c>
      <c r="F1494">
        <v>25</v>
      </c>
      <c r="G1494">
        <v>29</v>
      </c>
      <c r="H1494">
        <v>33</v>
      </c>
      <c r="I1494">
        <v>24</v>
      </c>
      <c r="J1494">
        <v>16</v>
      </c>
      <c r="K1494">
        <v>16</v>
      </c>
      <c r="L1494">
        <v>21</v>
      </c>
      <c r="M1494">
        <v>17</v>
      </c>
      <c r="N1494">
        <v>20</v>
      </c>
      <c r="O1494">
        <v>9</v>
      </c>
    </row>
    <row r="1495" spans="2:15">
      <c r="B1495" t="s">
        <v>771</v>
      </c>
      <c r="D1495">
        <v>96</v>
      </c>
      <c r="E1495">
        <v>110</v>
      </c>
      <c r="F1495">
        <v>116</v>
      </c>
      <c r="G1495">
        <v>134</v>
      </c>
      <c r="H1495">
        <v>124</v>
      </c>
      <c r="I1495">
        <v>104</v>
      </c>
      <c r="J1495">
        <v>60</v>
      </c>
      <c r="K1495">
        <v>68</v>
      </c>
      <c r="L1495">
        <v>76</v>
      </c>
      <c r="M1495">
        <v>72</v>
      </c>
      <c r="N1495">
        <v>84</v>
      </c>
      <c r="O1495">
        <v>47</v>
      </c>
    </row>
    <row r="1496" spans="2:15">
      <c r="B1496" t="s">
        <v>772</v>
      </c>
      <c r="C1496" t="s">
        <v>24</v>
      </c>
      <c r="D1496">
        <v>297</v>
      </c>
      <c r="E1496">
        <v>345</v>
      </c>
      <c r="F1496">
        <v>316</v>
      </c>
      <c r="G1496">
        <v>277</v>
      </c>
      <c r="H1496">
        <v>262</v>
      </c>
      <c r="I1496">
        <v>226</v>
      </c>
      <c r="J1496">
        <v>187</v>
      </c>
      <c r="K1496">
        <v>185</v>
      </c>
      <c r="L1496">
        <v>214</v>
      </c>
      <c r="M1496">
        <v>219</v>
      </c>
      <c r="N1496">
        <v>198</v>
      </c>
      <c r="O1496">
        <v>158</v>
      </c>
    </row>
    <row r="1497" spans="2:15">
      <c r="C1497" t="s">
        <v>25</v>
      </c>
      <c r="D1497">
        <v>132</v>
      </c>
      <c r="E1497">
        <v>165</v>
      </c>
      <c r="F1497">
        <v>163</v>
      </c>
      <c r="G1497">
        <v>148</v>
      </c>
      <c r="H1497">
        <v>151</v>
      </c>
      <c r="I1497">
        <v>138</v>
      </c>
      <c r="J1497">
        <v>116</v>
      </c>
      <c r="K1497">
        <v>116</v>
      </c>
      <c r="L1497">
        <v>111</v>
      </c>
      <c r="M1497">
        <v>125</v>
      </c>
      <c r="N1497">
        <v>104</v>
      </c>
      <c r="O1497">
        <v>94</v>
      </c>
    </row>
    <row r="1498" spans="2:15">
      <c r="C1498" t="s">
        <v>26</v>
      </c>
      <c r="D1498">
        <v>165</v>
      </c>
      <c r="E1498">
        <v>180</v>
      </c>
      <c r="F1498">
        <v>153</v>
      </c>
      <c r="G1498">
        <v>129</v>
      </c>
      <c r="H1498">
        <v>111</v>
      </c>
      <c r="I1498">
        <v>88</v>
      </c>
      <c r="J1498">
        <v>71</v>
      </c>
      <c r="K1498">
        <v>69</v>
      </c>
      <c r="L1498">
        <v>103</v>
      </c>
      <c r="M1498">
        <v>94</v>
      </c>
      <c r="N1498">
        <v>94</v>
      </c>
      <c r="O1498">
        <v>64</v>
      </c>
    </row>
    <row r="1499" spans="2:15">
      <c r="B1499" t="s">
        <v>773</v>
      </c>
      <c r="D1499">
        <v>594</v>
      </c>
      <c r="E1499">
        <v>690</v>
      </c>
      <c r="F1499">
        <v>632</v>
      </c>
      <c r="G1499">
        <v>554</v>
      </c>
      <c r="H1499">
        <v>524</v>
      </c>
      <c r="I1499">
        <v>452</v>
      </c>
      <c r="J1499">
        <v>374</v>
      </c>
      <c r="K1499">
        <v>370</v>
      </c>
      <c r="L1499">
        <v>428</v>
      </c>
      <c r="M1499">
        <v>438</v>
      </c>
      <c r="N1499">
        <v>396</v>
      </c>
      <c r="O1499">
        <v>316</v>
      </c>
    </row>
    <row r="1500" spans="2:15">
      <c r="B1500" t="s">
        <v>774</v>
      </c>
      <c r="C1500" t="s">
        <v>24</v>
      </c>
      <c r="D1500">
        <v>69</v>
      </c>
      <c r="E1500">
        <v>56</v>
      </c>
      <c r="F1500">
        <v>63</v>
      </c>
      <c r="G1500">
        <v>56</v>
      </c>
      <c r="H1500">
        <v>70</v>
      </c>
      <c r="I1500">
        <v>55</v>
      </c>
      <c r="J1500">
        <v>38</v>
      </c>
      <c r="K1500">
        <v>40</v>
      </c>
      <c r="L1500">
        <v>41</v>
      </c>
      <c r="M1500">
        <v>49</v>
      </c>
      <c r="N1500">
        <v>48</v>
      </c>
      <c r="O1500">
        <v>31</v>
      </c>
    </row>
    <row r="1501" spans="2:15">
      <c r="C1501" t="s">
        <v>25</v>
      </c>
      <c r="D1501">
        <v>29</v>
      </c>
      <c r="E1501">
        <v>23</v>
      </c>
      <c r="F1501">
        <v>26</v>
      </c>
      <c r="G1501">
        <v>26</v>
      </c>
      <c r="H1501">
        <v>18</v>
      </c>
      <c r="I1501">
        <v>22</v>
      </c>
      <c r="J1501">
        <v>20</v>
      </c>
      <c r="K1501">
        <v>16</v>
      </c>
      <c r="L1501">
        <v>14</v>
      </c>
      <c r="M1501">
        <v>22</v>
      </c>
      <c r="N1501">
        <v>20</v>
      </c>
      <c r="O1501">
        <v>16</v>
      </c>
    </row>
    <row r="1502" spans="2:15">
      <c r="C1502" t="s">
        <v>26</v>
      </c>
      <c r="D1502">
        <v>40</v>
      </c>
      <c r="E1502">
        <v>33</v>
      </c>
      <c r="F1502">
        <v>37</v>
      </c>
      <c r="G1502">
        <v>30</v>
      </c>
      <c r="H1502">
        <v>52</v>
      </c>
      <c r="I1502">
        <v>33</v>
      </c>
      <c r="J1502">
        <v>18</v>
      </c>
      <c r="K1502">
        <v>24</v>
      </c>
      <c r="L1502">
        <v>27</v>
      </c>
      <c r="M1502">
        <v>27</v>
      </c>
      <c r="N1502">
        <v>28</v>
      </c>
      <c r="O1502">
        <v>16</v>
      </c>
    </row>
    <row r="1503" spans="2:15">
      <c r="B1503" t="s">
        <v>775</v>
      </c>
      <c r="D1503">
        <v>138</v>
      </c>
      <c r="E1503">
        <v>112</v>
      </c>
      <c r="F1503">
        <v>126</v>
      </c>
      <c r="G1503">
        <v>112</v>
      </c>
      <c r="H1503">
        <v>140</v>
      </c>
      <c r="I1503">
        <v>110</v>
      </c>
      <c r="J1503">
        <v>76</v>
      </c>
      <c r="K1503">
        <v>80</v>
      </c>
      <c r="L1503">
        <v>82</v>
      </c>
      <c r="M1503">
        <v>98</v>
      </c>
      <c r="N1503">
        <v>96</v>
      </c>
      <c r="O1503">
        <v>63</v>
      </c>
    </row>
    <row r="1504" spans="2:15">
      <c r="B1504" t="s">
        <v>776</v>
      </c>
      <c r="C1504" t="s">
        <v>24</v>
      </c>
      <c r="D1504">
        <v>35</v>
      </c>
      <c r="E1504">
        <v>37</v>
      </c>
      <c r="F1504">
        <v>33</v>
      </c>
      <c r="G1504">
        <v>24</v>
      </c>
      <c r="H1504">
        <v>23</v>
      </c>
      <c r="I1504">
        <v>23</v>
      </c>
      <c r="J1504">
        <v>17</v>
      </c>
      <c r="K1504">
        <v>12</v>
      </c>
      <c r="L1504">
        <v>12</v>
      </c>
      <c r="M1504">
        <v>16</v>
      </c>
      <c r="N1504">
        <v>12</v>
      </c>
      <c r="O1504">
        <v>12</v>
      </c>
    </row>
    <row r="1505" spans="2:15">
      <c r="C1505" t="s">
        <v>25</v>
      </c>
      <c r="D1505">
        <v>20</v>
      </c>
      <c r="E1505">
        <v>24</v>
      </c>
      <c r="F1505">
        <v>24</v>
      </c>
      <c r="G1505">
        <v>15</v>
      </c>
      <c r="H1505">
        <v>14</v>
      </c>
      <c r="I1505">
        <v>15</v>
      </c>
      <c r="J1505">
        <v>14</v>
      </c>
      <c r="K1505">
        <v>7</v>
      </c>
      <c r="L1505">
        <v>10</v>
      </c>
      <c r="M1505">
        <v>8</v>
      </c>
      <c r="N1505">
        <v>7</v>
      </c>
      <c r="O1505">
        <v>8</v>
      </c>
    </row>
    <row r="1506" spans="2:15">
      <c r="C1506" t="s">
        <v>26</v>
      </c>
      <c r="D1506">
        <v>15</v>
      </c>
      <c r="E1506">
        <v>13</v>
      </c>
      <c r="F1506">
        <v>9</v>
      </c>
      <c r="G1506">
        <v>9</v>
      </c>
      <c r="H1506">
        <v>9</v>
      </c>
      <c r="I1506">
        <v>8</v>
      </c>
      <c r="J1506">
        <v>3</v>
      </c>
      <c r="K1506">
        <v>5</v>
      </c>
      <c r="L1506">
        <v>2</v>
      </c>
      <c r="M1506">
        <v>8</v>
      </c>
      <c r="N1506">
        <v>5</v>
      </c>
      <c r="O1506">
        <v>4</v>
      </c>
    </row>
    <row r="1507" spans="2:15">
      <c r="B1507" t="s">
        <v>777</v>
      </c>
      <c r="D1507">
        <v>70</v>
      </c>
      <c r="E1507">
        <v>74</v>
      </c>
      <c r="F1507">
        <v>66</v>
      </c>
      <c r="G1507">
        <v>48</v>
      </c>
      <c r="H1507">
        <v>46</v>
      </c>
      <c r="I1507">
        <v>46</v>
      </c>
      <c r="J1507">
        <v>34</v>
      </c>
      <c r="K1507">
        <v>24</v>
      </c>
      <c r="L1507">
        <v>24</v>
      </c>
      <c r="M1507">
        <v>32</v>
      </c>
      <c r="N1507">
        <v>24</v>
      </c>
      <c r="O1507">
        <v>24</v>
      </c>
    </row>
    <row r="1508" spans="2:15">
      <c r="B1508" t="s">
        <v>778</v>
      </c>
      <c r="C1508" t="s">
        <v>24</v>
      </c>
      <c r="D1508">
        <v>84</v>
      </c>
      <c r="E1508">
        <v>75</v>
      </c>
      <c r="F1508">
        <v>82</v>
      </c>
      <c r="G1508">
        <v>72</v>
      </c>
      <c r="H1508">
        <v>63</v>
      </c>
      <c r="I1508">
        <v>42</v>
      </c>
      <c r="J1508">
        <v>42</v>
      </c>
      <c r="K1508">
        <v>38</v>
      </c>
      <c r="L1508">
        <v>45</v>
      </c>
      <c r="M1508">
        <v>39</v>
      </c>
      <c r="N1508">
        <v>51</v>
      </c>
      <c r="O1508">
        <v>40</v>
      </c>
    </row>
    <row r="1509" spans="2:15">
      <c r="C1509" t="s">
        <v>25</v>
      </c>
      <c r="D1509">
        <v>46</v>
      </c>
      <c r="E1509">
        <v>43</v>
      </c>
      <c r="F1509">
        <v>44</v>
      </c>
      <c r="G1509">
        <v>51</v>
      </c>
      <c r="H1509">
        <v>39</v>
      </c>
      <c r="I1509">
        <v>31</v>
      </c>
      <c r="J1509">
        <v>26</v>
      </c>
      <c r="K1509">
        <v>23</v>
      </c>
      <c r="L1509">
        <v>28</v>
      </c>
      <c r="M1509">
        <v>28</v>
      </c>
      <c r="N1509">
        <v>35</v>
      </c>
      <c r="O1509">
        <v>24</v>
      </c>
    </row>
    <row r="1510" spans="2:15">
      <c r="C1510" t="s">
        <v>26</v>
      </c>
      <c r="D1510">
        <v>38</v>
      </c>
      <c r="E1510">
        <v>32</v>
      </c>
      <c r="F1510">
        <v>38</v>
      </c>
      <c r="G1510">
        <v>21</v>
      </c>
      <c r="H1510">
        <v>24</v>
      </c>
      <c r="I1510">
        <v>11</v>
      </c>
      <c r="J1510">
        <v>16</v>
      </c>
      <c r="K1510">
        <v>15</v>
      </c>
      <c r="L1510">
        <v>17</v>
      </c>
      <c r="M1510">
        <v>11</v>
      </c>
      <c r="N1510">
        <v>16</v>
      </c>
      <c r="O1510">
        <v>16</v>
      </c>
    </row>
    <row r="1511" spans="2:15">
      <c r="B1511" t="s">
        <v>779</v>
      </c>
      <c r="D1511">
        <v>168</v>
      </c>
      <c r="E1511">
        <v>150</v>
      </c>
      <c r="F1511">
        <v>164</v>
      </c>
      <c r="G1511">
        <v>144</v>
      </c>
      <c r="H1511">
        <v>126</v>
      </c>
      <c r="I1511">
        <v>84</v>
      </c>
      <c r="J1511">
        <v>84</v>
      </c>
      <c r="K1511">
        <v>76</v>
      </c>
      <c r="L1511">
        <v>90</v>
      </c>
      <c r="M1511">
        <v>78</v>
      </c>
      <c r="N1511">
        <v>102</v>
      </c>
      <c r="O1511">
        <v>80</v>
      </c>
    </row>
    <row r="1512" spans="2:15">
      <c r="B1512" t="s">
        <v>780</v>
      </c>
      <c r="C1512" t="s">
        <v>24</v>
      </c>
      <c r="D1512">
        <v>3516</v>
      </c>
      <c r="E1512">
        <v>3688</v>
      </c>
      <c r="F1512">
        <v>3443</v>
      </c>
      <c r="G1512">
        <v>3046</v>
      </c>
      <c r="H1512">
        <v>2764</v>
      </c>
      <c r="I1512">
        <v>2521</v>
      </c>
      <c r="J1512">
        <v>2217</v>
      </c>
      <c r="K1512">
        <v>2059</v>
      </c>
      <c r="L1512">
        <v>2314</v>
      </c>
      <c r="M1512">
        <v>2342</v>
      </c>
      <c r="N1512">
        <v>1925</v>
      </c>
      <c r="O1512">
        <v>1810</v>
      </c>
    </row>
    <row r="1513" spans="2:15">
      <c r="C1513" t="s">
        <v>25</v>
      </c>
      <c r="D1513">
        <v>1709</v>
      </c>
      <c r="E1513">
        <v>1812</v>
      </c>
      <c r="F1513">
        <v>1793</v>
      </c>
      <c r="G1513">
        <v>1669</v>
      </c>
      <c r="H1513">
        <v>1542</v>
      </c>
      <c r="I1513">
        <v>1464</v>
      </c>
      <c r="J1513">
        <v>1318</v>
      </c>
      <c r="K1513">
        <v>1258</v>
      </c>
      <c r="L1513">
        <v>1356</v>
      </c>
      <c r="M1513">
        <v>1420</v>
      </c>
      <c r="N1513">
        <v>1198</v>
      </c>
      <c r="O1513">
        <v>1138</v>
      </c>
    </row>
    <row r="1514" spans="2:15">
      <c r="C1514" t="s">
        <v>26</v>
      </c>
      <c r="D1514">
        <v>1807</v>
      </c>
      <c r="E1514">
        <v>1876</v>
      </c>
      <c r="F1514">
        <v>1650</v>
      </c>
      <c r="G1514">
        <v>1377</v>
      </c>
      <c r="H1514">
        <v>1222</v>
      </c>
      <c r="I1514">
        <v>1057</v>
      </c>
      <c r="J1514">
        <v>899</v>
      </c>
      <c r="K1514">
        <v>801</v>
      </c>
      <c r="L1514">
        <v>958</v>
      </c>
      <c r="M1514">
        <v>922</v>
      </c>
      <c r="N1514">
        <v>727</v>
      </c>
      <c r="O1514">
        <v>672</v>
      </c>
    </row>
    <row r="1515" spans="2:15">
      <c r="B1515" t="s">
        <v>781</v>
      </c>
      <c r="D1515">
        <v>7032</v>
      </c>
      <c r="E1515">
        <v>7376</v>
      </c>
      <c r="F1515">
        <v>6886</v>
      </c>
      <c r="G1515">
        <v>6092</v>
      </c>
      <c r="H1515">
        <v>5528</v>
      </c>
      <c r="I1515">
        <v>5042</v>
      </c>
      <c r="J1515">
        <v>4434</v>
      </c>
      <c r="K1515">
        <v>4118</v>
      </c>
      <c r="L1515">
        <v>4628</v>
      </c>
      <c r="M1515">
        <v>4684</v>
      </c>
      <c r="N1515">
        <v>3850</v>
      </c>
      <c r="O1515">
        <v>3620</v>
      </c>
    </row>
    <row r="1516" spans="2:15">
      <c r="B1516" t="s">
        <v>782</v>
      </c>
      <c r="C1516" t="s">
        <v>24</v>
      </c>
      <c r="D1516">
        <v>94</v>
      </c>
      <c r="E1516">
        <v>98</v>
      </c>
      <c r="F1516">
        <v>114</v>
      </c>
      <c r="G1516">
        <v>80</v>
      </c>
      <c r="H1516">
        <v>79</v>
      </c>
      <c r="I1516">
        <v>62</v>
      </c>
      <c r="J1516">
        <v>55</v>
      </c>
      <c r="K1516">
        <v>59</v>
      </c>
      <c r="L1516">
        <v>66</v>
      </c>
      <c r="M1516">
        <v>74</v>
      </c>
      <c r="N1516">
        <v>61</v>
      </c>
      <c r="O1516">
        <v>56</v>
      </c>
    </row>
    <row r="1517" spans="2:15">
      <c r="C1517" t="s">
        <v>25</v>
      </c>
      <c r="D1517">
        <v>44</v>
      </c>
      <c r="E1517">
        <v>53</v>
      </c>
      <c r="F1517">
        <v>61</v>
      </c>
      <c r="G1517">
        <v>50</v>
      </c>
      <c r="H1517">
        <v>47</v>
      </c>
      <c r="I1517">
        <v>43</v>
      </c>
      <c r="J1517">
        <v>39</v>
      </c>
      <c r="K1517">
        <v>42</v>
      </c>
      <c r="L1517">
        <v>43</v>
      </c>
      <c r="M1517">
        <v>52</v>
      </c>
      <c r="N1517">
        <v>49</v>
      </c>
      <c r="O1517">
        <v>38</v>
      </c>
    </row>
    <row r="1518" spans="2:15">
      <c r="C1518" t="s">
        <v>26</v>
      </c>
      <c r="D1518">
        <v>50</v>
      </c>
      <c r="E1518">
        <v>45</v>
      </c>
      <c r="F1518">
        <v>53</v>
      </c>
      <c r="G1518">
        <v>30</v>
      </c>
      <c r="H1518">
        <v>32</v>
      </c>
      <c r="I1518">
        <v>19</v>
      </c>
      <c r="J1518">
        <v>16</v>
      </c>
      <c r="K1518">
        <v>17</v>
      </c>
      <c r="L1518">
        <v>23</v>
      </c>
      <c r="M1518">
        <v>22</v>
      </c>
      <c r="N1518">
        <v>12</v>
      </c>
      <c r="O1518">
        <v>17</v>
      </c>
    </row>
    <row r="1519" spans="2:15">
      <c r="B1519" t="s">
        <v>783</v>
      </c>
      <c r="D1519">
        <v>188</v>
      </c>
      <c r="E1519">
        <v>196</v>
      </c>
      <c r="F1519">
        <v>228</v>
      </c>
      <c r="G1519">
        <v>160</v>
      </c>
      <c r="H1519">
        <v>158</v>
      </c>
      <c r="I1519">
        <v>124</v>
      </c>
      <c r="J1519">
        <v>110</v>
      </c>
      <c r="K1519">
        <v>118</v>
      </c>
      <c r="L1519">
        <v>132</v>
      </c>
      <c r="M1519">
        <v>148</v>
      </c>
      <c r="N1519">
        <v>122</v>
      </c>
      <c r="O1519">
        <v>111</v>
      </c>
    </row>
    <row r="1520" spans="2:15">
      <c r="B1520" t="s">
        <v>784</v>
      </c>
      <c r="C1520" t="s">
        <v>24</v>
      </c>
      <c r="D1520">
        <v>186</v>
      </c>
      <c r="E1520">
        <v>186</v>
      </c>
      <c r="F1520">
        <v>123</v>
      </c>
      <c r="G1520">
        <v>150</v>
      </c>
      <c r="H1520">
        <v>135</v>
      </c>
      <c r="I1520">
        <v>110</v>
      </c>
      <c r="J1520">
        <v>85</v>
      </c>
      <c r="K1520">
        <v>90</v>
      </c>
      <c r="L1520">
        <v>119</v>
      </c>
      <c r="M1520">
        <v>110</v>
      </c>
      <c r="N1520">
        <v>90</v>
      </c>
      <c r="O1520">
        <v>92</v>
      </c>
    </row>
    <row r="1521" spans="2:15">
      <c r="C1521" t="s">
        <v>25</v>
      </c>
      <c r="D1521">
        <v>72</v>
      </c>
      <c r="E1521">
        <v>78</v>
      </c>
      <c r="F1521">
        <v>50</v>
      </c>
      <c r="G1521">
        <v>69</v>
      </c>
      <c r="H1521">
        <v>65</v>
      </c>
      <c r="I1521">
        <v>56</v>
      </c>
      <c r="J1521">
        <v>54</v>
      </c>
      <c r="K1521">
        <v>55</v>
      </c>
      <c r="L1521">
        <v>65</v>
      </c>
      <c r="M1521">
        <v>69</v>
      </c>
      <c r="N1521">
        <v>48</v>
      </c>
      <c r="O1521">
        <v>54</v>
      </c>
    </row>
    <row r="1522" spans="2:15">
      <c r="C1522" t="s">
        <v>26</v>
      </c>
      <c r="D1522">
        <v>114</v>
      </c>
      <c r="E1522">
        <v>108</v>
      </c>
      <c r="F1522">
        <v>73</v>
      </c>
      <c r="G1522">
        <v>81</v>
      </c>
      <c r="H1522">
        <v>70</v>
      </c>
      <c r="I1522">
        <v>54</v>
      </c>
      <c r="J1522">
        <v>31</v>
      </c>
      <c r="K1522">
        <v>35</v>
      </c>
      <c r="L1522">
        <v>54</v>
      </c>
      <c r="M1522">
        <v>41</v>
      </c>
      <c r="N1522">
        <v>42</v>
      </c>
      <c r="O1522">
        <v>38</v>
      </c>
    </row>
    <row r="1523" spans="2:15">
      <c r="B1523" t="s">
        <v>785</v>
      </c>
      <c r="D1523">
        <v>372</v>
      </c>
      <c r="E1523">
        <v>372</v>
      </c>
      <c r="F1523">
        <v>246</v>
      </c>
      <c r="G1523">
        <v>300</v>
      </c>
      <c r="H1523">
        <v>270</v>
      </c>
      <c r="I1523">
        <v>220</v>
      </c>
      <c r="J1523">
        <v>170</v>
      </c>
      <c r="K1523">
        <v>180</v>
      </c>
      <c r="L1523">
        <v>238</v>
      </c>
      <c r="M1523">
        <v>220</v>
      </c>
      <c r="N1523">
        <v>180</v>
      </c>
      <c r="O1523">
        <v>184</v>
      </c>
    </row>
    <row r="1524" spans="2:15">
      <c r="B1524" t="s">
        <v>786</v>
      </c>
      <c r="C1524" t="s">
        <v>24</v>
      </c>
      <c r="D1524">
        <v>2528</v>
      </c>
      <c r="E1524">
        <v>2571</v>
      </c>
      <c r="F1524">
        <v>2401</v>
      </c>
      <c r="G1524">
        <v>2236</v>
      </c>
      <c r="H1524">
        <v>2053</v>
      </c>
      <c r="I1524">
        <v>1909</v>
      </c>
      <c r="J1524">
        <v>1711</v>
      </c>
      <c r="K1524">
        <v>1700</v>
      </c>
      <c r="L1524">
        <v>1933</v>
      </c>
      <c r="M1524">
        <v>1976</v>
      </c>
      <c r="N1524">
        <v>1676</v>
      </c>
      <c r="O1524">
        <v>1406</v>
      </c>
    </row>
    <row r="1525" spans="2:15">
      <c r="C1525" t="s">
        <v>25</v>
      </c>
      <c r="D1525">
        <v>1171</v>
      </c>
      <c r="E1525">
        <v>1236</v>
      </c>
      <c r="F1525">
        <v>1233</v>
      </c>
      <c r="G1525">
        <v>1187</v>
      </c>
      <c r="H1525">
        <v>1094</v>
      </c>
      <c r="I1525">
        <v>1042</v>
      </c>
      <c r="J1525">
        <v>968</v>
      </c>
      <c r="K1525">
        <v>972</v>
      </c>
      <c r="L1525">
        <v>1079</v>
      </c>
      <c r="M1525">
        <v>1132</v>
      </c>
      <c r="N1525">
        <v>966</v>
      </c>
      <c r="O1525">
        <v>826</v>
      </c>
    </row>
    <row r="1526" spans="2:15">
      <c r="C1526" t="s">
        <v>26</v>
      </c>
      <c r="D1526">
        <v>1357</v>
      </c>
      <c r="E1526">
        <v>1335</v>
      </c>
      <c r="F1526">
        <v>1168</v>
      </c>
      <c r="G1526">
        <v>1049</v>
      </c>
      <c r="H1526">
        <v>959</v>
      </c>
      <c r="I1526">
        <v>867</v>
      </c>
      <c r="J1526">
        <v>743</v>
      </c>
      <c r="K1526">
        <v>728</v>
      </c>
      <c r="L1526">
        <v>854</v>
      </c>
      <c r="M1526">
        <v>844</v>
      </c>
      <c r="N1526">
        <v>710</v>
      </c>
      <c r="O1526">
        <v>580</v>
      </c>
    </row>
    <row r="1527" spans="2:15">
      <c r="B1527" t="s">
        <v>787</v>
      </c>
      <c r="D1527">
        <v>5056</v>
      </c>
      <c r="E1527">
        <v>5142</v>
      </c>
      <c r="F1527">
        <v>4802</v>
      </c>
      <c r="G1527">
        <v>4472</v>
      </c>
      <c r="H1527">
        <v>4106</v>
      </c>
      <c r="I1527">
        <v>3818</v>
      </c>
      <c r="J1527">
        <v>3422</v>
      </c>
      <c r="K1527">
        <v>3400</v>
      </c>
      <c r="L1527">
        <v>3866</v>
      </c>
      <c r="M1527">
        <v>3952</v>
      </c>
      <c r="N1527">
        <v>3352</v>
      </c>
      <c r="O1527">
        <v>2812</v>
      </c>
    </row>
    <row r="1528" spans="2:15">
      <c r="B1528" t="s">
        <v>788</v>
      </c>
      <c r="C1528" t="s">
        <v>24</v>
      </c>
      <c r="D1528">
        <v>217</v>
      </c>
      <c r="E1528">
        <v>236</v>
      </c>
      <c r="F1528">
        <v>198</v>
      </c>
      <c r="G1528">
        <v>178</v>
      </c>
      <c r="H1528">
        <v>151</v>
      </c>
      <c r="I1528">
        <v>144</v>
      </c>
      <c r="J1528">
        <v>112</v>
      </c>
      <c r="K1528">
        <v>105</v>
      </c>
      <c r="L1528">
        <v>102</v>
      </c>
      <c r="M1528">
        <v>117</v>
      </c>
      <c r="N1528">
        <v>140</v>
      </c>
      <c r="O1528">
        <v>114</v>
      </c>
    </row>
    <row r="1529" spans="2:15">
      <c r="C1529" t="s">
        <v>25</v>
      </c>
      <c r="D1529">
        <v>99</v>
      </c>
      <c r="E1529">
        <v>111</v>
      </c>
      <c r="F1529">
        <v>103</v>
      </c>
      <c r="G1529">
        <v>96</v>
      </c>
      <c r="H1529">
        <v>80</v>
      </c>
      <c r="I1529">
        <v>77</v>
      </c>
      <c r="J1529">
        <v>72</v>
      </c>
      <c r="K1529">
        <v>68</v>
      </c>
      <c r="L1529">
        <v>56</v>
      </c>
      <c r="M1529">
        <v>59</v>
      </c>
      <c r="N1529">
        <v>81</v>
      </c>
      <c r="O1529">
        <v>63</v>
      </c>
    </row>
    <row r="1530" spans="2:15">
      <c r="C1530" t="s">
        <v>26</v>
      </c>
      <c r="D1530">
        <v>118</v>
      </c>
      <c r="E1530">
        <v>125</v>
      </c>
      <c r="F1530">
        <v>95</v>
      </c>
      <c r="G1530">
        <v>82</v>
      </c>
      <c r="H1530">
        <v>71</v>
      </c>
      <c r="I1530">
        <v>67</v>
      </c>
      <c r="J1530">
        <v>40</v>
      </c>
      <c r="K1530">
        <v>37</v>
      </c>
      <c r="L1530">
        <v>46</v>
      </c>
      <c r="M1530">
        <v>58</v>
      </c>
      <c r="N1530">
        <v>59</v>
      </c>
      <c r="O1530">
        <v>51</v>
      </c>
    </row>
    <row r="1531" spans="2:15">
      <c r="B1531" t="s">
        <v>789</v>
      </c>
      <c r="D1531">
        <v>434</v>
      </c>
      <c r="E1531">
        <v>472</v>
      </c>
      <c r="F1531">
        <v>396</v>
      </c>
      <c r="G1531">
        <v>356</v>
      </c>
      <c r="H1531">
        <v>302</v>
      </c>
      <c r="I1531">
        <v>288</v>
      </c>
      <c r="J1531">
        <v>224</v>
      </c>
      <c r="K1531">
        <v>210</v>
      </c>
      <c r="L1531">
        <v>204</v>
      </c>
      <c r="M1531">
        <v>234</v>
      </c>
      <c r="N1531">
        <v>280</v>
      </c>
      <c r="O1531">
        <v>228</v>
      </c>
    </row>
    <row r="1532" spans="2:15">
      <c r="B1532" t="s">
        <v>790</v>
      </c>
      <c r="C1532" t="s">
        <v>24</v>
      </c>
      <c r="D1532">
        <v>342</v>
      </c>
      <c r="E1532">
        <v>357</v>
      </c>
      <c r="F1532">
        <v>346</v>
      </c>
      <c r="G1532">
        <v>332</v>
      </c>
      <c r="H1532">
        <v>289</v>
      </c>
      <c r="I1532">
        <v>262</v>
      </c>
      <c r="J1532">
        <v>227</v>
      </c>
      <c r="K1532">
        <v>227</v>
      </c>
      <c r="L1532">
        <v>207</v>
      </c>
      <c r="M1532">
        <v>234</v>
      </c>
      <c r="N1532">
        <v>189</v>
      </c>
      <c r="O1532">
        <v>166</v>
      </c>
    </row>
    <row r="1533" spans="2:15">
      <c r="C1533" t="s">
        <v>25</v>
      </c>
      <c r="D1533">
        <v>143</v>
      </c>
      <c r="E1533">
        <v>154</v>
      </c>
      <c r="F1533">
        <v>160</v>
      </c>
      <c r="G1533">
        <v>165</v>
      </c>
      <c r="H1533">
        <v>150</v>
      </c>
      <c r="I1533">
        <v>156</v>
      </c>
      <c r="J1533">
        <v>129</v>
      </c>
      <c r="K1533">
        <v>131</v>
      </c>
      <c r="L1533">
        <v>113</v>
      </c>
      <c r="M1533">
        <v>130</v>
      </c>
      <c r="N1533">
        <v>100</v>
      </c>
      <c r="O1533">
        <v>89</v>
      </c>
    </row>
    <row r="1534" spans="2:15">
      <c r="C1534" t="s">
        <v>26</v>
      </c>
      <c r="D1534">
        <v>199</v>
      </c>
      <c r="E1534">
        <v>203</v>
      </c>
      <c r="F1534">
        <v>186</v>
      </c>
      <c r="G1534">
        <v>167</v>
      </c>
      <c r="H1534">
        <v>139</v>
      </c>
      <c r="I1534">
        <v>106</v>
      </c>
      <c r="J1534">
        <v>98</v>
      </c>
      <c r="K1534">
        <v>96</v>
      </c>
      <c r="L1534">
        <v>94</v>
      </c>
      <c r="M1534">
        <v>104</v>
      </c>
      <c r="N1534">
        <v>89</v>
      </c>
      <c r="O1534">
        <v>78</v>
      </c>
    </row>
    <row r="1535" spans="2:15">
      <c r="B1535" t="s">
        <v>791</v>
      </c>
      <c r="D1535">
        <v>684</v>
      </c>
      <c r="E1535">
        <v>714</v>
      </c>
      <c r="F1535">
        <v>692</v>
      </c>
      <c r="G1535">
        <v>664</v>
      </c>
      <c r="H1535">
        <v>578</v>
      </c>
      <c r="I1535">
        <v>524</v>
      </c>
      <c r="J1535">
        <v>454</v>
      </c>
      <c r="K1535">
        <v>454</v>
      </c>
      <c r="L1535">
        <v>414</v>
      </c>
      <c r="M1535">
        <v>468</v>
      </c>
      <c r="N1535">
        <v>378</v>
      </c>
      <c r="O1535">
        <v>333</v>
      </c>
    </row>
    <row r="1536" spans="2:15">
      <c r="B1536" t="s">
        <v>792</v>
      </c>
      <c r="C1536" t="s">
        <v>24</v>
      </c>
      <c r="D1536">
        <v>62</v>
      </c>
      <c r="E1536">
        <v>56</v>
      </c>
      <c r="F1536">
        <v>51</v>
      </c>
      <c r="G1536">
        <v>50</v>
      </c>
      <c r="H1536">
        <v>45</v>
      </c>
      <c r="I1536">
        <v>29</v>
      </c>
      <c r="J1536">
        <v>28</v>
      </c>
      <c r="K1536">
        <v>35</v>
      </c>
      <c r="L1536">
        <v>37</v>
      </c>
      <c r="M1536">
        <v>38</v>
      </c>
      <c r="N1536">
        <v>38</v>
      </c>
      <c r="O1536">
        <v>39</v>
      </c>
    </row>
    <row r="1537" spans="2:15">
      <c r="C1537" t="s">
        <v>25</v>
      </c>
      <c r="D1537">
        <v>31</v>
      </c>
      <c r="E1537">
        <v>27</v>
      </c>
      <c r="F1537">
        <v>25</v>
      </c>
      <c r="G1537">
        <v>23</v>
      </c>
      <c r="H1537">
        <v>22</v>
      </c>
      <c r="I1537">
        <v>22</v>
      </c>
      <c r="J1537">
        <v>15</v>
      </c>
      <c r="K1537">
        <v>18</v>
      </c>
      <c r="L1537">
        <v>16</v>
      </c>
      <c r="M1537">
        <v>19</v>
      </c>
      <c r="N1537">
        <v>14</v>
      </c>
      <c r="O1537">
        <v>19</v>
      </c>
    </row>
    <row r="1538" spans="2:15">
      <c r="C1538" t="s">
        <v>26</v>
      </c>
      <c r="D1538">
        <v>31</v>
      </c>
      <c r="E1538">
        <v>29</v>
      </c>
      <c r="F1538">
        <v>26</v>
      </c>
      <c r="G1538">
        <v>27</v>
      </c>
      <c r="H1538">
        <v>23</v>
      </c>
      <c r="I1538">
        <v>7</v>
      </c>
      <c r="J1538">
        <v>13</v>
      </c>
      <c r="K1538">
        <v>17</v>
      </c>
      <c r="L1538">
        <v>21</v>
      </c>
      <c r="M1538">
        <v>19</v>
      </c>
      <c r="N1538">
        <v>24</v>
      </c>
      <c r="O1538">
        <v>21</v>
      </c>
    </row>
    <row r="1539" spans="2:15">
      <c r="B1539" t="s">
        <v>793</v>
      </c>
      <c r="D1539">
        <v>124</v>
      </c>
      <c r="E1539">
        <v>112</v>
      </c>
      <c r="F1539">
        <v>102</v>
      </c>
      <c r="G1539">
        <v>100</v>
      </c>
      <c r="H1539">
        <v>90</v>
      </c>
      <c r="I1539">
        <v>58</v>
      </c>
      <c r="J1539">
        <v>56</v>
      </c>
      <c r="K1539">
        <v>70</v>
      </c>
      <c r="L1539">
        <v>74</v>
      </c>
      <c r="M1539">
        <v>76</v>
      </c>
      <c r="N1539">
        <v>76</v>
      </c>
      <c r="O1539">
        <v>79</v>
      </c>
    </row>
    <row r="1540" spans="2:15">
      <c r="B1540" t="s">
        <v>794</v>
      </c>
      <c r="C1540" t="s">
        <v>24</v>
      </c>
      <c r="D1540">
        <v>795</v>
      </c>
      <c r="E1540">
        <v>786</v>
      </c>
      <c r="F1540">
        <v>761</v>
      </c>
      <c r="G1540">
        <v>745</v>
      </c>
      <c r="H1540">
        <v>616</v>
      </c>
      <c r="I1540">
        <v>532</v>
      </c>
      <c r="J1540">
        <v>521</v>
      </c>
      <c r="K1540">
        <v>469</v>
      </c>
      <c r="L1540">
        <v>485</v>
      </c>
      <c r="M1540">
        <v>557</v>
      </c>
      <c r="N1540">
        <v>451</v>
      </c>
      <c r="O1540">
        <v>418</v>
      </c>
    </row>
    <row r="1541" spans="2:15">
      <c r="C1541" t="s">
        <v>25</v>
      </c>
      <c r="D1541">
        <v>343</v>
      </c>
      <c r="E1541">
        <v>367</v>
      </c>
      <c r="F1541">
        <v>372</v>
      </c>
      <c r="G1541">
        <v>406</v>
      </c>
      <c r="H1541">
        <v>349</v>
      </c>
      <c r="I1541">
        <v>317</v>
      </c>
      <c r="J1541">
        <v>302</v>
      </c>
      <c r="K1541">
        <v>299</v>
      </c>
      <c r="L1541">
        <v>279</v>
      </c>
      <c r="M1541">
        <v>335</v>
      </c>
      <c r="N1541">
        <v>272</v>
      </c>
      <c r="O1541">
        <v>264</v>
      </c>
    </row>
    <row r="1542" spans="2:15">
      <c r="C1542" t="s">
        <v>26</v>
      </c>
      <c r="D1542">
        <v>452</v>
      </c>
      <c r="E1542">
        <v>419</v>
      </c>
      <c r="F1542">
        <v>389</v>
      </c>
      <c r="G1542">
        <v>339</v>
      </c>
      <c r="H1542">
        <v>267</v>
      </c>
      <c r="I1542">
        <v>215</v>
      </c>
      <c r="J1542">
        <v>219</v>
      </c>
      <c r="K1542">
        <v>170</v>
      </c>
      <c r="L1542">
        <v>206</v>
      </c>
      <c r="M1542">
        <v>222</v>
      </c>
      <c r="N1542">
        <v>179</v>
      </c>
      <c r="O1542">
        <v>154</v>
      </c>
    </row>
    <row r="1543" spans="2:15">
      <c r="B1543" t="s">
        <v>795</v>
      </c>
      <c r="D1543">
        <v>1590</v>
      </c>
      <c r="E1543">
        <v>1572</v>
      </c>
      <c r="F1543">
        <v>1522</v>
      </c>
      <c r="G1543">
        <v>1490</v>
      </c>
      <c r="H1543">
        <v>1232</v>
      </c>
      <c r="I1543">
        <v>1064</v>
      </c>
      <c r="J1543">
        <v>1042</v>
      </c>
      <c r="K1543">
        <v>938</v>
      </c>
      <c r="L1543">
        <v>970</v>
      </c>
      <c r="M1543">
        <v>1114</v>
      </c>
      <c r="N1543">
        <v>902</v>
      </c>
      <c r="O1543">
        <v>836</v>
      </c>
    </row>
    <row r="1544" spans="2:15">
      <c r="B1544" t="s">
        <v>796</v>
      </c>
      <c r="C1544" t="s">
        <v>24</v>
      </c>
      <c r="D1544">
        <v>3952</v>
      </c>
      <c r="E1544">
        <v>4135</v>
      </c>
      <c r="F1544">
        <v>3830</v>
      </c>
      <c r="G1544">
        <v>3597</v>
      </c>
      <c r="H1544">
        <v>3205</v>
      </c>
      <c r="I1544">
        <v>2771</v>
      </c>
      <c r="J1544">
        <v>2523</v>
      </c>
      <c r="K1544">
        <v>2391</v>
      </c>
      <c r="L1544">
        <v>2549</v>
      </c>
      <c r="M1544">
        <v>2880</v>
      </c>
      <c r="N1544">
        <v>2282</v>
      </c>
      <c r="O1544">
        <v>2145</v>
      </c>
    </row>
    <row r="1545" spans="2:15">
      <c r="C1545" t="s">
        <v>25</v>
      </c>
      <c r="D1545">
        <v>1933</v>
      </c>
      <c r="E1545">
        <v>2077</v>
      </c>
      <c r="F1545">
        <v>1935</v>
      </c>
      <c r="G1545">
        <v>1931</v>
      </c>
      <c r="H1545">
        <v>1730</v>
      </c>
      <c r="I1545">
        <v>1566</v>
      </c>
      <c r="J1545">
        <v>1488</v>
      </c>
      <c r="K1545">
        <v>1436</v>
      </c>
      <c r="L1545">
        <v>1477</v>
      </c>
      <c r="M1545">
        <v>1677</v>
      </c>
      <c r="N1545">
        <v>1375</v>
      </c>
      <c r="O1545">
        <v>1289</v>
      </c>
    </row>
    <row r="1546" spans="2:15">
      <c r="C1546" t="s">
        <v>26</v>
      </c>
      <c r="D1546">
        <v>2019</v>
      </c>
      <c r="E1546">
        <v>2058</v>
      </c>
      <c r="F1546">
        <v>1895</v>
      </c>
      <c r="G1546">
        <v>1666</v>
      </c>
      <c r="H1546">
        <v>1475</v>
      </c>
      <c r="I1546">
        <v>1205</v>
      </c>
      <c r="J1546">
        <v>1035</v>
      </c>
      <c r="K1546">
        <v>955</v>
      </c>
      <c r="L1546">
        <v>1072</v>
      </c>
      <c r="M1546">
        <v>1203</v>
      </c>
      <c r="N1546">
        <v>907</v>
      </c>
      <c r="O1546">
        <v>856</v>
      </c>
    </row>
    <row r="1547" spans="2:15">
      <c r="B1547" t="s">
        <v>797</v>
      </c>
      <c r="D1547">
        <v>7904</v>
      </c>
      <c r="E1547">
        <v>8270</v>
      </c>
      <c r="F1547">
        <v>7660</v>
      </c>
      <c r="G1547">
        <v>7194</v>
      </c>
      <c r="H1547">
        <v>6410</v>
      </c>
      <c r="I1547">
        <v>5542</v>
      </c>
      <c r="J1547">
        <v>5046</v>
      </c>
      <c r="K1547">
        <v>4782</v>
      </c>
      <c r="L1547">
        <v>5098</v>
      </c>
      <c r="M1547">
        <v>5760</v>
      </c>
      <c r="N1547">
        <v>4564</v>
      </c>
      <c r="O1547">
        <v>4290</v>
      </c>
    </row>
    <row r="1548" spans="2:15">
      <c r="B1548" t="s">
        <v>798</v>
      </c>
      <c r="C1548" t="s">
        <v>24</v>
      </c>
      <c r="D1548">
        <v>1661</v>
      </c>
      <c r="E1548">
        <v>1779</v>
      </c>
      <c r="F1548">
        <v>1667</v>
      </c>
      <c r="G1548">
        <v>1469</v>
      </c>
      <c r="H1548">
        <v>1369</v>
      </c>
      <c r="I1548">
        <v>1211</v>
      </c>
      <c r="J1548">
        <v>1077</v>
      </c>
      <c r="K1548">
        <v>949</v>
      </c>
      <c r="L1548">
        <v>1029</v>
      </c>
      <c r="M1548">
        <v>1165</v>
      </c>
      <c r="N1548">
        <v>940</v>
      </c>
      <c r="O1548">
        <v>916</v>
      </c>
    </row>
    <row r="1549" spans="2:15">
      <c r="C1549" t="s">
        <v>25</v>
      </c>
      <c r="D1549">
        <v>827</v>
      </c>
      <c r="E1549">
        <v>868</v>
      </c>
      <c r="F1549">
        <v>844</v>
      </c>
      <c r="G1549">
        <v>795</v>
      </c>
      <c r="H1549">
        <v>746</v>
      </c>
      <c r="I1549">
        <v>665</v>
      </c>
      <c r="J1549">
        <v>634</v>
      </c>
      <c r="K1549">
        <v>590</v>
      </c>
      <c r="L1549">
        <v>597</v>
      </c>
      <c r="M1549">
        <v>676</v>
      </c>
      <c r="N1549">
        <v>597</v>
      </c>
      <c r="O1549">
        <v>571</v>
      </c>
    </row>
    <row r="1550" spans="2:15">
      <c r="C1550" t="s">
        <v>26</v>
      </c>
      <c r="D1550">
        <v>834</v>
      </c>
      <c r="E1550">
        <v>911</v>
      </c>
      <c r="F1550">
        <v>823</v>
      </c>
      <c r="G1550">
        <v>674</v>
      </c>
      <c r="H1550">
        <v>623</v>
      </c>
      <c r="I1550">
        <v>546</v>
      </c>
      <c r="J1550">
        <v>443</v>
      </c>
      <c r="K1550">
        <v>359</v>
      </c>
      <c r="L1550">
        <v>432</v>
      </c>
      <c r="M1550">
        <v>489</v>
      </c>
      <c r="N1550">
        <v>343</v>
      </c>
      <c r="O1550">
        <v>345</v>
      </c>
    </row>
    <row r="1551" spans="2:15">
      <c r="B1551" t="s">
        <v>799</v>
      </c>
      <c r="D1551">
        <v>3322</v>
      </c>
      <c r="E1551">
        <v>3558</v>
      </c>
      <c r="F1551">
        <v>3334</v>
      </c>
      <c r="G1551">
        <v>2938</v>
      </c>
      <c r="H1551">
        <v>2738</v>
      </c>
      <c r="I1551">
        <v>2422</v>
      </c>
      <c r="J1551">
        <v>2154</v>
      </c>
      <c r="K1551">
        <v>1898</v>
      </c>
      <c r="L1551">
        <v>2058</v>
      </c>
      <c r="M1551">
        <v>2330</v>
      </c>
      <c r="N1551">
        <v>1880</v>
      </c>
      <c r="O1551">
        <v>1832</v>
      </c>
    </row>
    <row r="1552" spans="2:15">
      <c r="B1552" t="s">
        <v>800</v>
      </c>
      <c r="C1552" t="s">
        <v>24</v>
      </c>
      <c r="D1552">
        <v>59</v>
      </c>
      <c r="E1552">
        <v>66</v>
      </c>
      <c r="F1552">
        <v>54</v>
      </c>
      <c r="G1552">
        <v>55</v>
      </c>
      <c r="H1552">
        <v>37</v>
      </c>
      <c r="I1552">
        <v>46</v>
      </c>
      <c r="J1552">
        <v>32</v>
      </c>
      <c r="K1552">
        <v>35</v>
      </c>
      <c r="L1552">
        <v>39</v>
      </c>
      <c r="M1552">
        <v>36</v>
      </c>
      <c r="N1552">
        <v>41</v>
      </c>
      <c r="O1552">
        <v>41</v>
      </c>
    </row>
    <row r="1553" spans="2:15">
      <c r="C1553" t="s">
        <v>25</v>
      </c>
      <c r="D1553">
        <v>24</v>
      </c>
      <c r="E1553">
        <v>32</v>
      </c>
      <c r="F1553">
        <v>25</v>
      </c>
      <c r="G1553">
        <v>28</v>
      </c>
      <c r="H1553">
        <v>19</v>
      </c>
      <c r="I1553">
        <v>21</v>
      </c>
      <c r="J1553">
        <v>16</v>
      </c>
      <c r="K1553">
        <v>22</v>
      </c>
      <c r="L1553">
        <v>21</v>
      </c>
      <c r="M1553">
        <v>19</v>
      </c>
      <c r="N1553">
        <v>18</v>
      </c>
      <c r="O1553">
        <v>22</v>
      </c>
    </row>
    <row r="1554" spans="2:15">
      <c r="C1554" t="s">
        <v>26</v>
      </c>
      <c r="D1554">
        <v>35</v>
      </c>
      <c r="E1554">
        <v>34</v>
      </c>
      <c r="F1554">
        <v>29</v>
      </c>
      <c r="G1554">
        <v>27</v>
      </c>
      <c r="H1554">
        <v>18</v>
      </c>
      <c r="I1554">
        <v>25</v>
      </c>
      <c r="J1554">
        <v>16</v>
      </c>
      <c r="K1554">
        <v>13</v>
      </c>
      <c r="L1554">
        <v>18</v>
      </c>
      <c r="M1554">
        <v>17</v>
      </c>
      <c r="N1554">
        <v>23</v>
      </c>
      <c r="O1554">
        <v>19</v>
      </c>
    </row>
    <row r="1555" spans="2:15">
      <c r="B1555" t="s">
        <v>801</v>
      </c>
      <c r="D1555">
        <v>118</v>
      </c>
      <c r="E1555">
        <v>132</v>
      </c>
      <c r="F1555">
        <v>108</v>
      </c>
      <c r="G1555">
        <v>110</v>
      </c>
      <c r="H1555">
        <v>74</v>
      </c>
      <c r="I1555">
        <v>92</v>
      </c>
      <c r="J1555">
        <v>64</v>
      </c>
      <c r="K1555">
        <v>70</v>
      </c>
      <c r="L1555">
        <v>78</v>
      </c>
      <c r="M1555">
        <v>72</v>
      </c>
      <c r="N1555">
        <v>82</v>
      </c>
      <c r="O1555">
        <v>82</v>
      </c>
    </row>
    <row r="1556" spans="2:15">
      <c r="B1556" t="s">
        <v>802</v>
      </c>
      <c r="C1556" t="s">
        <v>24</v>
      </c>
      <c r="D1556">
        <v>235</v>
      </c>
      <c r="E1556">
        <v>270</v>
      </c>
      <c r="F1556">
        <v>280</v>
      </c>
      <c r="G1556">
        <v>251</v>
      </c>
      <c r="H1556">
        <v>241</v>
      </c>
      <c r="I1556">
        <v>205</v>
      </c>
      <c r="J1556">
        <v>202</v>
      </c>
      <c r="K1556">
        <v>199</v>
      </c>
      <c r="L1556">
        <v>210</v>
      </c>
      <c r="M1556">
        <v>240</v>
      </c>
      <c r="N1556">
        <v>210</v>
      </c>
      <c r="O1556">
        <v>171</v>
      </c>
    </row>
    <row r="1557" spans="2:15">
      <c r="C1557" t="s">
        <v>25</v>
      </c>
      <c r="D1557">
        <v>111</v>
      </c>
      <c r="E1557">
        <v>130</v>
      </c>
      <c r="F1557">
        <v>145</v>
      </c>
      <c r="G1557">
        <v>129</v>
      </c>
      <c r="H1557">
        <v>126</v>
      </c>
      <c r="I1557">
        <v>115</v>
      </c>
      <c r="J1557">
        <v>112</v>
      </c>
      <c r="K1557">
        <v>115</v>
      </c>
      <c r="L1557">
        <v>120</v>
      </c>
      <c r="M1557">
        <v>127</v>
      </c>
      <c r="N1557">
        <v>117</v>
      </c>
      <c r="O1557">
        <v>98</v>
      </c>
    </row>
    <row r="1558" spans="2:15">
      <c r="C1558" t="s">
        <v>26</v>
      </c>
      <c r="D1558">
        <v>124</v>
      </c>
      <c r="E1558">
        <v>140</v>
      </c>
      <c r="F1558">
        <v>135</v>
      </c>
      <c r="G1558">
        <v>122</v>
      </c>
      <c r="H1558">
        <v>115</v>
      </c>
      <c r="I1558">
        <v>90</v>
      </c>
      <c r="J1558">
        <v>90</v>
      </c>
      <c r="K1558">
        <v>84</v>
      </c>
      <c r="L1558">
        <v>90</v>
      </c>
      <c r="M1558">
        <v>113</v>
      </c>
      <c r="N1558">
        <v>93</v>
      </c>
      <c r="O1558">
        <v>73</v>
      </c>
    </row>
    <row r="1559" spans="2:15">
      <c r="B1559" t="s">
        <v>803</v>
      </c>
      <c r="D1559">
        <v>470</v>
      </c>
      <c r="E1559">
        <v>540</v>
      </c>
      <c r="F1559">
        <v>560</v>
      </c>
      <c r="G1559">
        <v>502</v>
      </c>
      <c r="H1559">
        <v>482</v>
      </c>
      <c r="I1559">
        <v>410</v>
      </c>
      <c r="J1559">
        <v>404</v>
      </c>
      <c r="K1559">
        <v>398</v>
      </c>
      <c r="L1559">
        <v>420</v>
      </c>
      <c r="M1559">
        <v>480</v>
      </c>
      <c r="N1559">
        <v>420</v>
      </c>
      <c r="O1559">
        <v>342</v>
      </c>
    </row>
    <row r="1560" spans="2:15">
      <c r="B1560" t="s">
        <v>804</v>
      </c>
      <c r="C1560" t="s">
        <v>24</v>
      </c>
      <c r="D1560">
        <v>94</v>
      </c>
      <c r="E1560">
        <v>93</v>
      </c>
      <c r="F1560">
        <v>83</v>
      </c>
      <c r="G1560">
        <v>79</v>
      </c>
      <c r="H1560">
        <v>83</v>
      </c>
      <c r="I1560">
        <v>73</v>
      </c>
      <c r="J1560">
        <v>61</v>
      </c>
      <c r="K1560">
        <v>67</v>
      </c>
      <c r="L1560">
        <v>58</v>
      </c>
      <c r="M1560">
        <v>49</v>
      </c>
      <c r="N1560">
        <v>44</v>
      </c>
      <c r="O1560">
        <v>44</v>
      </c>
    </row>
    <row r="1561" spans="2:15">
      <c r="C1561" t="s">
        <v>25</v>
      </c>
      <c r="D1561">
        <v>50</v>
      </c>
      <c r="E1561">
        <v>48</v>
      </c>
      <c r="F1561">
        <v>39</v>
      </c>
      <c r="G1561">
        <v>42</v>
      </c>
      <c r="H1561">
        <v>44</v>
      </c>
      <c r="I1561">
        <v>39</v>
      </c>
      <c r="J1561">
        <v>42</v>
      </c>
      <c r="K1561">
        <v>42</v>
      </c>
      <c r="L1561">
        <v>33</v>
      </c>
      <c r="M1561">
        <v>29</v>
      </c>
      <c r="N1561">
        <v>28</v>
      </c>
      <c r="O1561">
        <v>33</v>
      </c>
    </row>
    <row r="1562" spans="2:15">
      <c r="C1562" t="s">
        <v>26</v>
      </c>
      <c r="D1562">
        <v>44</v>
      </c>
      <c r="E1562">
        <v>45</v>
      </c>
      <c r="F1562">
        <v>44</v>
      </c>
      <c r="G1562">
        <v>37</v>
      </c>
      <c r="H1562">
        <v>39</v>
      </c>
      <c r="I1562">
        <v>34</v>
      </c>
      <c r="J1562">
        <v>19</v>
      </c>
      <c r="K1562">
        <v>25</v>
      </c>
      <c r="L1562">
        <v>25</v>
      </c>
      <c r="M1562">
        <v>20</v>
      </c>
      <c r="N1562">
        <v>16</v>
      </c>
      <c r="O1562">
        <v>11</v>
      </c>
    </row>
    <row r="1563" spans="2:15">
      <c r="B1563" t="s">
        <v>805</v>
      </c>
      <c r="D1563">
        <v>188</v>
      </c>
      <c r="E1563">
        <v>186</v>
      </c>
      <c r="F1563">
        <v>166</v>
      </c>
      <c r="G1563">
        <v>158</v>
      </c>
      <c r="H1563">
        <v>166</v>
      </c>
      <c r="I1563">
        <v>146</v>
      </c>
      <c r="J1563">
        <v>122</v>
      </c>
      <c r="K1563">
        <v>134</v>
      </c>
      <c r="L1563">
        <v>116</v>
      </c>
      <c r="M1563">
        <v>98</v>
      </c>
      <c r="N1563">
        <v>88</v>
      </c>
      <c r="O1563">
        <v>88</v>
      </c>
    </row>
    <row r="1564" spans="2:15">
      <c r="B1564" t="s">
        <v>806</v>
      </c>
      <c r="C1564" t="s">
        <v>24</v>
      </c>
      <c r="D1564">
        <v>49</v>
      </c>
      <c r="E1564">
        <v>51</v>
      </c>
      <c r="F1564">
        <v>54</v>
      </c>
      <c r="G1564">
        <v>39</v>
      </c>
      <c r="H1564">
        <v>41</v>
      </c>
      <c r="I1564">
        <v>34</v>
      </c>
      <c r="J1564">
        <v>32</v>
      </c>
      <c r="K1564">
        <v>37</v>
      </c>
      <c r="L1564">
        <v>30</v>
      </c>
      <c r="M1564">
        <v>26</v>
      </c>
      <c r="N1564">
        <v>20</v>
      </c>
      <c r="O1564">
        <v>23</v>
      </c>
    </row>
    <row r="1565" spans="2:15">
      <c r="C1565" t="s">
        <v>25</v>
      </c>
      <c r="D1565">
        <v>22</v>
      </c>
      <c r="E1565">
        <v>22</v>
      </c>
      <c r="F1565">
        <v>25</v>
      </c>
      <c r="G1565">
        <v>22</v>
      </c>
      <c r="H1565">
        <v>19</v>
      </c>
      <c r="I1565">
        <v>19</v>
      </c>
      <c r="J1565">
        <v>13</v>
      </c>
      <c r="K1565">
        <v>20</v>
      </c>
      <c r="L1565">
        <v>14</v>
      </c>
      <c r="M1565">
        <v>13</v>
      </c>
      <c r="N1565">
        <v>12</v>
      </c>
      <c r="O1565">
        <v>12</v>
      </c>
    </row>
    <row r="1566" spans="2:15">
      <c r="C1566" t="s">
        <v>26</v>
      </c>
      <c r="D1566">
        <v>27</v>
      </c>
      <c r="E1566">
        <v>29</v>
      </c>
      <c r="F1566">
        <v>29</v>
      </c>
      <c r="G1566">
        <v>17</v>
      </c>
      <c r="H1566">
        <v>22</v>
      </c>
      <c r="I1566">
        <v>15</v>
      </c>
      <c r="J1566">
        <v>19</v>
      </c>
      <c r="K1566">
        <v>17</v>
      </c>
      <c r="L1566">
        <v>16</v>
      </c>
      <c r="M1566">
        <v>13</v>
      </c>
      <c r="N1566">
        <v>8</v>
      </c>
      <c r="O1566">
        <v>10</v>
      </c>
    </row>
    <row r="1567" spans="2:15">
      <c r="B1567" t="s">
        <v>807</v>
      </c>
      <c r="D1567">
        <v>98</v>
      </c>
      <c r="E1567">
        <v>102</v>
      </c>
      <c r="F1567">
        <v>108</v>
      </c>
      <c r="G1567">
        <v>78</v>
      </c>
      <c r="H1567">
        <v>82</v>
      </c>
      <c r="I1567">
        <v>68</v>
      </c>
      <c r="J1567">
        <v>64</v>
      </c>
      <c r="K1567">
        <v>74</v>
      </c>
      <c r="L1567">
        <v>60</v>
      </c>
      <c r="M1567">
        <v>52</v>
      </c>
      <c r="N1567">
        <v>40</v>
      </c>
      <c r="O1567">
        <v>45</v>
      </c>
    </row>
    <row r="1568" spans="2:15">
      <c r="B1568" t="s">
        <v>808</v>
      </c>
      <c r="C1568" t="s">
        <v>24</v>
      </c>
      <c r="D1568">
        <v>1335</v>
      </c>
      <c r="E1568">
        <v>1425</v>
      </c>
      <c r="F1568">
        <v>1318</v>
      </c>
      <c r="G1568">
        <v>1264</v>
      </c>
      <c r="H1568">
        <v>1187</v>
      </c>
      <c r="I1568">
        <v>1060</v>
      </c>
      <c r="J1568">
        <v>994</v>
      </c>
      <c r="K1568">
        <v>958</v>
      </c>
      <c r="L1568">
        <v>1003</v>
      </c>
      <c r="M1568">
        <v>1054</v>
      </c>
      <c r="N1568">
        <v>905</v>
      </c>
      <c r="O1568">
        <v>822</v>
      </c>
    </row>
    <row r="1569" spans="2:15">
      <c r="C1569" t="s">
        <v>25</v>
      </c>
      <c r="D1569">
        <v>702</v>
      </c>
      <c r="E1569">
        <v>755</v>
      </c>
      <c r="F1569">
        <v>687</v>
      </c>
      <c r="G1569">
        <v>699</v>
      </c>
      <c r="H1569">
        <v>672</v>
      </c>
      <c r="I1569">
        <v>639</v>
      </c>
      <c r="J1569">
        <v>590</v>
      </c>
      <c r="K1569">
        <v>573</v>
      </c>
      <c r="L1569">
        <v>579</v>
      </c>
      <c r="M1569">
        <v>597</v>
      </c>
      <c r="N1569">
        <v>530</v>
      </c>
      <c r="O1569">
        <v>497</v>
      </c>
    </row>
    <row r="1570" spans="2:15">
      <c r="C1570" t="s">
        <v>26</v>
      </c>
      <c r="D1570">
        <v>633</v>
      </c>
      <c r="E1570">
        <v>670</v>
      </c>
      <c r="F1570">
        <v>631</v>
      </c>
      <c r="G1570">
        <v>565</v>
      </c>
      <c r="H1570">
        <v>515</v>
      </c>
      <c r="I1570">
        <v>421</v>
      </c>
      <c r="J1570">
        <v>404</v>
      </c>
      <c r="K1570">
        <v>385</v>
      </c>
      <c r="L1570">
        <v>424</v>
      </c>
      <c r="M1570">
        <v>457</v>
      </c>
      <c r="N1570">
        <v>375</v>
      </c>
      <c r="O1570">
        <v>325</v>
      </c>
    </row>
    <row r="1571" spans="2:15">
      <c r="B1571" t="s">
        <v>809</v>
      </c>
      <c r="D1571">
        <v>2670</v>
      </c>
      <c r="E1571">
        <v>2850</v>
      </c>
      <c r="F1571">
        <v>2636</v>
      </c>
      <c r="G1571">
        <v>2528</v>
      </c>
      <c r="H1571">
        <v>2374</v>
      </c>
      <c r="I1571">
        <v>2120</v>
      </c>
      <c r="J1571">
        <v>1988</v>
      </c>
      <c r="K1571">
        <v>1916</v>
      </c>
      <c r="L1571">
        <v>2006</v>
      </c>
      <c r="M1571">
        <v>2108</v>
      </c>
      <c r="N1571">
        <v>1810</v>
      </c>
      <c r="O1571">
        <v>1644</v>
      </c>
    </row>
    <row r="1572" spans="2:15">
      <c r="B1572" t="s">
        <v>810</v>
      </c>
      <c r="C1572" t="s">
        <v>24</v>
      </c>
      <c r="D1572">
        <v>65</v>
      </c>
      <c r="E1572">
        <v>67</v>
      </c>
      <c r="F1572">
        <v>62</v>
      </c>
      <c r="G1572">
        <v>62</v>
      </c>
      <c r="H1572">
        <v>47</v>
      </c>
      <c r="I1572">
        <v>47</v>
      </c>
      <c r="J1572">
        <v>40</v>
      </c>
      <c r="K1572">
        <v>42</v>
      </c>
      <c r="L1572">
        <v>40</v>
      </c>
      <c r="M1572">
        <v>41</v>
      </c>
      <c r="N1572">
        <v>36</v>
      </c>
      <c r="O1572">
        <v>33</v>
      </c>
    </row>
    <row r="1573" spans="2:15">
      <c r="C1573" t="s">
        <v>25</v>
      </c>
      <c r="D1573">
        <v>33</v>
      </c>
      <c r="E1573">
        <v>33</v>
      </c>
      <c r="F1573">
        <v>34</v>
      </c>
      <c r="G1573">
        <v>34</v>
      </c>
      <c r="H1573">
        <v>32</v>
      </c>
      <c r="I1573">
        <v>26</v>
      </c>
      <c r="J1573">
        <v>22</v>
      </c>
      <c r="K1573">
        <v>24</v>
      </c>
      <c r="L1573">
        <v>19</v>
      </c>
      <c r="M1573">
        <v>19</v>
      </c>
      <c r="N1573">
        <v>19</v>
      </c>
      <c r="O1573">
        <v>19</v>
      </c>
    </row>
    <row r="1574" spans="2:15">
      <c r="C1574" t="s">
        <v>26</v>
      </c>
      <c r="D1574">
        <v>32</v>
      </c>
      <c r="E1574">
        <v>34</v>
      </c>
      <c r="F1574">
        <v>28</v>
      </c>
      <c r="G1574">
        <v>28</v>
      </c>
      <c r="H1574">
        <v>15</v>
      </c>
      <c r="I1574">
        <v>21</v>
      </c>
      <c r="J1574">
        <v>18</v>
      </c>
      <c r="K1574">
        <v>18</v>
      </c>
      <c r="L1574">
        <v>21</v>
      </c>
      <c r="M1574">
        <v>22</v>
      </c>
      <c r="N1574">
        <v>17</v>
      </c>
      <c r="O1574">
        <v>14</v>
      </c>
    </row>
    <row r="1575" spans="2:15">
      <c r="B1575" t="s">
        <v>811</v>
      </c>
      <c r="D1575">
        <v>130</v>
      </c>
      <c r="E1575">
        <v>134</v>
      </c>
      <c r="F1575">
        <v>124</v>
      </c>
      <c r="G1575">
        <v>124</v>
      </c>
      <c r="H1575">
        <v>94</v>
      </c>
      <c r="I1575">
        <v>94</v>
      </c>
      <c r="J1575">
        <v>80</v>
      </c>
      <c r="K1575">
        <v>84</v>
      </c>
      <c r="L1575">
        <v>80</v>
      </c>
      <c r="M1575">
        <v>82</v>
      </c>
      <c r="N1575">
        <v>72</v>
      </c>
      <c r="O1575">
        <v>66</v>
      </c>
    </row>
    <row r="1576" spans="2:15">
      <c r="B1576" t="s">
        <v>812</v>
      </c>
      <c r="C1576" t="s">
        <v>24</v>
      </c>
      <c r="D1576">
        <v>571</v>
      </c>
      <c r="E1576">
        <v>582</v>
      </c>
      <c r="F1576">
        <v>522</v>
      </c>
      <c r="G1576">
        <v>494</v>
      </c>
      <c r="H1576">
        <v>445</v>
      </c>
      <c r="I1576">
        <v>382</v>
      </c>
      <c r="J1576">
        <v>342</v>
      </c>
      <c r="K1576">
        <v>308</v>
      </c>
      <c r="L1576">
        <v>307</v>
      </c>
      <c r="M1576">
        <v>369</v>
      </c>
      <c r="N1576">
        <v>314</v>
      </c>
      <c r="O1576">
        <v>299</v>
      </c>
    </row>
    <row r="1577" spans="2:15">
      <c r="C1577" t="s">
        <v>25</v>
      </c>
      <c r="D1577">
        <v>293</v>
      </c>
      <c r="E1577">
        <v>282</v>
      </c>
      <c r="F1577">
        <v>283</v>
      </c>
      <c r="G1577">
        <v>268</v>
      </c>
      <c r="H1577">
        <v>242</v>
      </c>
      <c r="I1577">
        <v>229</v>
      </c>
      <c r="J1577">
        <v>211</v>
      </c>
      <c r="K1577">
        <v>190</v>
      </c>
      <c r="L1577">
        <v>176</v>
      </c>
      <c r="M1577">
        <v>199</v>
      </c>
      <c r="N1577">
        <v>182</v>
      </c>
      <c r="O1577">
        <v>177</v>
      </c>
    </row>
    <row r="1578" spans="2:15">
      <c r="C1578" t="s">
        <v>26</v>
      </c>
      <c r="D1578">
        <v>278</v>
      </c>
      <c r="E1578">
        <v>300</v>
      </c>
      <c r="F1578">
        <v>239</v>
      </c>
      <c r="G1578">
        <v>226</v>
      </c>
      <c r="H1578">
        <v>203</v>
      </c>
      <c r="I1578">
        <v>153</v>
      </c>
      <c r="J1578">
        <v>131</v>
      </c>
      <c r="K1578">
        <v>118</v>
      </c>
      <c r="L1578">
        <v>131</v>
      </c>
      <c r="M1578">
        <v>170</v>
      </c>
      <c r="N1578">
        <v>132</v>
      </c>
      <c r="O1578">
        <v>122</v>
      </c>
    </row>
    <row r="1579" spans="2:15">
      <c r="B1579" t="s">
        <v>813</v>
      </c>
      <c r="D1579">
        <v>1142</v>
      </c>
      <c r="E1579">
        <v>1164</v>
      </c>
      <c r="F1579">
        <v>1044</v>
      </c>
      <c r="G1579">
        <v>988</v>
      </c>
      <c r="H1579">
        <v>890</v>
      </c>
      <c r="I1579">
        <v>764</v>
      </c>
      <c r="J1579">
        <v>684</v>
      </c>
      <c r="K1579">
        <v>616</v>
      </c>
      <c r="L1579">
        <v>614</v>
      </c>
      <c r="M1579">
        <v>738</v>
      </c>
      <c r="N1579">
        <v>628</v>
      </c>
      <c r="O1579">
        <v>598</v>
      </c>
    </row>
    <row r="1580" spans="2:15">
      <c r="B1580" t="s">
        <v>814</v>
      </c>
      <c r="C1580" t="s">
        <v>24</v>
      </c>
      <c r="D1580">
        <v>96</v>
      </c>
      <c r="E1580">
        <v>96</v>
      </c>
      <c r="F1580">
        <v>97</v>
      </c>
      <c r="G1580">
        <v>91</v>
      </c>
      <c r="H1580">
        <v>68</v>
      </c>
      <c r="I1580">
        <v>60</v>
      </c>
      <c r="J1580">
        <v>52</v>
      </c>
      <c r="K1580">
        <v>44</v>
      </c>
      <c r="L1580">
        <v>46</v>
      </c>
      <c r="M1580">
        <v>60</v>
      </c>
      <c r="N1580">
        <v>37</v>
      </c>
      <c r="O1580">
        <v>46</v>
      </c>
    </row>
    <row r="1581" spans="2:15">
      <c r="C1581" t="s">
        <v>25</v>
      </c>
      <c r="D1581">
        <v>46</v>
      </c>
      <c r="E1581">
        <v>48</v>
      </c>
      <c r="F1581">
        <v>52</v>
      </c>
      <c r="G1581">
        <v>52</v>
      </c>
      <c r="H1581">
        <v>44</v>
      </c>
      <c r="I1581">
        <v>37</v>
      </c>
      <c r="J1581">
        <v>37</v>
      </c>
      <c r="K1581">
        <v>35</v>
      </c>
      <c r="L1581">
        <v>25</v>
      </c>
      <c r="M1581">
        <v>36</v>
      </c>
      <c r="N1581">
        <v>22</v>
      </c>
      <c r="O1581">
        <v>29</v>
      </c>
    </row>
    <row r="1582" spans="2:15">
      <c r="C1582" t="s">
        <v>26</v>
      </c>
      <c r="D1582">
        <v>50</v>
      </c>
      <c r="E1582">
        <v>48</v>
      </c>
      <c r="F1582">
        <v>45</v>
      </c>
      <c r="G1582">
        <v>39</v>
      </c>
      <c r="H1582">
        <v>24</v>
      </c>
      <c r="I1582">
        <v>23</v>
      </c>
      <c r="J1582">
        <v>15</v>
      </c>
      <c r="K1582">
        <v>9</v>
      </c>
      <c r="L1582">
        <v>21</v>
      </c>
      <c r="M1582">
        <v>24</v>
      </c>
      <c r="N1582">
        <v>15</v>
      </c>
      <c r="O1582">
        <v>17</v>
      </c>
    </row>
    <row r="1583" spans="2:15">
      <c r="B1583" t="s">
        <v>815</v>
      </c>
      <c r="D1583">
        <v>192</v>
      </c>
      <c r="E1583">
        <v>192</v>
      </c>
      <c r="F1583">
        <v>194</v>
      </c>
      <c r="G1583">
        <v>182</v>
      </c>
      <c r="H1583">
        <v>136</v>
      </c>
      <c r="I1583">
        <v>120</v>
      </c>
      <c r="J1583">
        <v>104</v>
      </c>
      <c r="K1583">
        <v>88</v>
      </c>
      <c r="L1583">
        <v>92</v>
      </c>
      <c r="M1583">
        <v>120</v>
      </c>
      <c r="N1583">
        <v>74</v>
      </c>
      <c r="O1583">
        <v>92</v>
      </c>
    </row>
    <row r="1584" spans="2:15">
      <c r="B1584" t="s">
        <v>816</v>
      </c>
      <c r="C1584" t="s">
        <v>24</v>
      </c>
      <c r="D1584">
        <v>99</v>
      </c>
      <c r="E1584">
        <v>123</v>
      </c>
      <c r="F1584">
        <v>116</v>
      </c>
      <c r="G1584">
        <v>107</v>
      </c>
      <c r="H1584">
        <v>88</v>
      </c>
      <c r="I1584">
        <v>71</v>
      </c>
      <c r="J1584">
        <v>70</v>
      </c>
      <c r="K1584">
        <v>60</v>
      </c>
      <c r="L1584">
        <v>73</v>
      </c>
      <c r="M1584">
        <v>79</v>
      </c>
      <c r="N1584">
        <v>79</v>
      </c>
      <c r="O1584">
        <v>64</v>
      </c>
    </row>
    <row r="1585" spans="2:15">
      <c r="C1585" t="s">
        <v>25</v>
      </c>
      <c r="D1585">
        <v>42</v>
      </c>
      <c r="E1585">
        <v>54</v>
      </c>
      <c r="F1585">
        <v>60</v>
      </c>
      <c r="G1585">
        <v>53</v>
      </c>
      <c r="H1585">
        <v>51</v>
      </c>
      <c r="I1585">
        <v>43</v>
      </c>
      <c r="J1585">
        <v>41</v>
      </c>
      <c r="K1585">
        <v>38</v>
      </c>
      <c r="L1585">
        <v>42</v>
      </c>
      <c r="M1585">
        <v>41</v>
      </c>
      <c r="N1585">
        <v>43</v>
      </c>
      <c r="O1585">
        <v>39</v>
      </c>
    </row>
    <row r="1586" spans="2:15">
      <c r="C1586" t="s">
        <v>26</v>
      </c>
      <c r="D1586">
        <v>57</v>
      </c>
      <c r="E1586">
        <v>69</v>
      </c>
      <c r="F1586">
        <v>56</v>
      </c>
      <c r="G1586">
        <v>54</v>
      </c>
      <c r="H1586">
        <v>37</v>
      </c>
      <c r="I1586">
        <v>28</v>
      </c>
      <c r="J1586">
        <v>29</v>
      </c>
      <c r="K1586">
        <v>22</v>
      </c>
      <c r="L1586">
        <v>31</v>
      </c>
      <c r="M1586">
        <v>38</v>
      </c>
      <c r="N1586">
        <v>36</v>
      </c>
      <c r="O1586">
        <v>25</v>
      </c>
    </row>
    <row r="1587" spans="2:15">
      <c r="B1587" t="s">
        <v>817</v>
      </c>
      <c r="D1587">
        <v>198</v>
      </c>
      <c r="E1587">
        <v>246</v>
      </c>
      <c r="F1587">
        <v>232</v>
      </c>
      <c r="G1587">
        <v>214</v>
      </c>
      <c r="H1587">
        <v>176</v>
      </c>
      <c r="I1587">
        <v>142</v>
      </c>
      <c r="J1587">
        <v>140</v>
      </c>
      <c r="K1587">
        <v>120</v>
      </c>
      <c r="L1587">
        <v>146</v>
      </c>
      <c r="M1587">
        <v>158</v>
      </c>
      <c r="N1587">
        <v>158</v>
      </c>
      <c r="O1587">
        <v>128</v>
      </c>
    </row>
    <row r="1588" spans="2:15">
      <c r="B1588" t="s">
        <v>818</v>
      </c>
      <c r="C1588" t="s">
        <v>24</v>
      </c>
      <c r="D1588">
        <v>16</v>
      </c>
      <c r="E1588">
        <v>13</v>
      </c>
      <c r="F1588">
        <v>19</v>
      </c>
      <c r="G1588">
        <v>17</v>
      </c>
      <c r="H1588">
        <v>14</v>
      </c>
      <c r="I1588">
        <v>9</v>
      </c>
      <c r="J1588">
        <v>7</v>
      </c>
      <c r="K1588">
        <v>8</v>
      </c>
      <c r="L1588">
        <v>7</v>
      </c>
      <c r="M1588">
        <v>8</v>
      </c>
      <c r="N1588">
        <v>5</v>
      </c>
      <c r="O1588">
        <v>8</v>
      </c>
    </row>
    <row r="1589" spans="2:15">
      <c r="C1589" t="s">
        <v>25</v>
      </c>
      <c r="D1589">
        <v>7</v>
      </c>
      <c r="E1589">
        <v>7</v>
      </c>
      <c r="F1589">
        <v>13</v>
      </c>
      <c r="G1589">
        <v>9</v>
      </c>
      <c r="H1589">
        <v>8</v>
      </c>
      <c r="I1589">
        <v>8</v>
      </c>
      <c r="J1589">
        <v>5</v>
      </c>
      <c r="K1589">
        <v>5</v>
      </c>
      <c r="L1589">
        <v>5</v>
      </c>
      <c r="M1589">
        <v>3</v>
      </c>
      <c r="N1589">
        <v>4</v>
      </c>
      <c r="O1589">
        <v>4</v>
      </c>
    </row>
    <row r="1590" spans="2:15">
      <c r="C1590" t="s">
        <v>26</v>
      </c>
      <c r="D1590">
        <v>9</v>
      </c>
      <c r="E1590">
        <v>6</v>
      </c>
      <c r="F1590">
        <v>6</v>
      </c>
      <c r="G1590">
        <v>8</v>
      </c>
      <c r="H1590">
        <v>6</v>
      </c>
      <c r="I1590">
        <v>1</v>
      </c>
      <c r="J1590">
        <v>2</v>
      </c>
      <c r="K1590">
        <v>3</v>
      </c>
      <c r="L1590">
        <v>2</v>
      </c>
      <c r="M1590">
        <v>5</v>
      </c>
      <c r="N1590">
        <v>1</v>
      </c>
      <c r="O1590">
        <v>4</v>
      </c>
    </row>
    <row r="1591" spans="2:15">
      <c r="B1591" t="s">
        <v>819</v>
      </c>
      <c r="D1591">
        <v>32</v>
      </c>
      <c r="E1591">
        <v>26</v>
      </c>
      <c r="F1591">
        <v>38</v>
      </c>
      <c r="G1591">
        <v>34</v>
      </c>
      <c r="H1591">
        <v>28</v>
      </c>
      <c r="I1591">
        <v>18</v>
      </c>
      <c r="J1591">
        <v>14</v>
      </c>
      <c r="K1591">
        <v>16</v>
      </c>
      <c r="L1591">
        <v>14</v>
      </c>
      <c r="M1591">
        <v>16</v>
      </c>
      <c r="N1591">
        <v>10</v>
      </c>
      <c r="O1591">
        <v>16</v>
      </c>
    </row>
    <row r="1592" spans="2:15">
      <c r="B1592" t="s">
        <v>820</v>
      </c>
      <c r="C1592" t="s">
        <v>24</v>
      </c>
      <c r="D1592">
        <v>306</v>
      </c>
      <c r="E1592">
        <v>331</v>
      </c>
      <c r="F1592">
        <v>281</v>
      </c>
      <c r="G1592">
        <v>254</v>
      </c>
      <c r="H1592">
        <v>229</v>
      </c>
      <c r="I1592">
        <v>243</v>
      </c>
      <c r="J1592">
        <v>213</v>
      </c>
      <c r="K1592">
        <v>180</v>
      </c>
      <c r="L1592">
        <v>205</v>
      </c>
      <c r="M1592">
        <v>215</v>
      </c>
      <c r="N1592">
        <v>161</v>
      </c>
      <c r="O1592">
        <v>164</v>
      </c>
    </row>
    <row r="1593" spans="2:15">
      <c r="C1593" t="s">
        <v>25</v>
      </c>
      <c r="D1593">
        <v>157</v>
      </c>
      <c r="E1593">
        <v>182</v>
      </c>
      <c r="F1593">
        <v>163</v>
      </c>
      <c r="G1593">
        <v>151</v>
      </c>
      <c r="H1593">
        <v>137</v>
      </c>
      <c r="I1593">
        <v>148</v>
      </c>
      <c r="J1593">
        <v>129</v>
      </c>
      <c r="K1593">
        <v>110</v>
      </c>
      <c r="L1593">
        <v>126</v>
      </c>
      <c r="M1593">
        <v>128</v>
      </c>
      <c r="N1593">
        <v>98</v>
      </c>
      <c r="O1593">
        <v>107</v>
      </c>
    </row>
    <row r="1594" spans="2:15">
      <c r="C1594" t="s">
        <v>26</v>
      </c>
      <c r="D1594">
        <v>149</v>
      </c>
      <c r="E1594">
        <v>149</v>
      </c>
      <c r="F1594">
        <v>118</v>
      </c>
      <c r="G1594">
        <v>103</v>
      </c>
      <c r="H1594">
        <v>92</v>
      </c>
      <c r="I1594">
        <v>95</v>
      </c>
      <c r="J1594">
        <v>84</v>
      </c>
      <c r="K1594">
        <v>70</v>
      </c>
      <c r="L1594">
        <v>79</v>
      </c>
      <c r="M1594">
        <v>87</v>
      </c>
      <c r="N1594">
        <v>63</v>
      </c>
      <c r="O1594">
        <v>57</v>
      </c>
    </row>
    <row r="1595" spans="2:15">
      <c r="B1595" t="s">
        <v>821</v>
      </c>
      <c r="D1595">
        <v>612</v>
      </c>
      <c r="E1595">
        <v>662</v>
      </c>
      <c r="F1595">
        <v>562</v>
      </c>
      <c r="G1595">
        <v>508</v>
      </c>
      <c r="H1595">
        <v>458</v>
      </c>
      <c r="I1595">
        <v>486</v>
      </c>
      <c r="J1595">
        <v>426</v>
      </c>
      <c r="K1595">
        <v>360</v>
      </c>
      <c r="L1595">
        <v>410</v>
      </c>
      <c r="M1595">
        <v>430</v>
      </c>
      <c r="N1595">
        <v>322</v>
      </c>
      <c r="O1595">
        <v>328</v>
      </c>
    </row>
    <row r="1596" spans="2:15">
      <c r="B1596" t="s">
        <v>822</v>
      </c>
      <c r="C1596" t="s">
        <v>24</v>
      </c>
      <c r="D1596">
        <v>227</v>
      </c>
      <c r="E1596">
        <v>267</v>
      </c>
      <c r="F1596">
        <v>288</v>
      </c>
      <c r="G1596">
        <v>268</v>
      </c>
      <c r="H1596">
        <v>224</v>
      </c>
      <c r="I1596">
        <v>197</v>
      </c>
      <c r="J1596">
        <v>168</v>
      </c>
      <c r="K1596">
        <v>179</v>
      </c>
      <c r="L1596">
        <v>185</v>
      </c>
      <c r="M1596">
        <v>172</v>
      </c>
      <c r="N1596">
        <v>162</v>
      </c>
      <c r="O1596">
        <v>132</v>
      </c>
    </row>
    <row r="1597" spans="2:15">
      <c r="C1597" t="s">
        <v>25</v>
      </c>
      <c r="D1597">
        <v>127</v>
      </c>
      <c r="E1597">
        <v>156</v>
      </c>
      <c r="F1597">
        <v>173</v>
      </c>
      <c r="G1597">
        <v>163</v>
      </c>
      <c r="H1597">
        <v>141</v>
      </c>
      <c r="I1597">
        <v>136</v>
      </c>
      <c r="J1597">
        <v>119</v>
      </c>
      <c r="K1597">
        <v>123</v>
      </c>
      <c r="L1597">
        <v>116</v>
      </c>
      <c r="M1597">
        <v>117</v>
      </c>
      <c r="N1597">
        <v>116</v>
      </c>
      <c r="O1597">
        <v>87</v>
      </c>
    </row>
    <row r="1598" spans="2:15">
      <c r="C1598" t="s">
        <v>26</v>
      </c>
      <c r="D1598">
        <v>100</v>
      </c>
      <c r="E1598">
        <v>111</v>
      </c>
      <c r="F1598">
        <v>115</v>
      </c>
      <c r="G1598">
        <v>105</v>
      </c>
      <c r="H1598">
        <v>83</v>
      </c>
      <c r="I1598">
        <v>61</v>
      </c>
      <c r="J1598">
        <v>49</v>
      </c>
      <c r="K1598">
        <v>56</v>
      </c>
      <c r="L1598">
        <v>69</v>
      </c>
      <c r="M1598">
        <v>55</v>
      </c>
      <c r="N1598">
        <v>46</v>
      </c>
      <c r="O1598">
        <v>45</v>
      </c>
    </row>
    <row r="1599" spans="2:15">
      <c r="B1599" t="s">
        <v>823</v>
      </c>
      <c r="D1599">
        <v>454</v>
      </c>
      <c r="E1599">
        <v>534</v>
      </c>
      <c r="F1599">
        <v>576</v>
      </c>
      <c r="G1599">
        <v>536</v>
      </c>
      <c r="H1599">
        <v>448</v>
      </c>
      <c r="I1599">
        <v>394</v>
      </c>
      <c r="J1599">
        <v>336</v>
      </c>
      <c r="K1599">
        <v>358</v>
      </c>
      <c r="L1599">
        <v>370</v>
      </c>
      <c r="M1599">
        <v>344</v>
      </c>
      <c r="N1599">
        <v>324</v>
      </c>
      <c r="O1599">
        <v>264</v>
      </c>
    </row>
    <row r="1600" spans="2:15">
      <c r="B1600" t="s">
        <v>824</v>
      </c>
      <c r="C1600" t="s">
        <v>24</v>
      </c>
      <c r="D1600">
        <v>81</v>
      </c>
      <c r="E1600">
        <v>84</v>
      </c>
      <c r="F1600">
        <v>86</v>
      </c>
      <c r="G1600">
        <v>74</v>
      </c>
      <c r="H1600">
        <v>76</v>
      </c>
      <c r="I1600">
        <v>47</v>
      </c>
      <c r="J1600">
        <v>51</v>
      </c>
      <c r="K1600">
        <v>56</v>
      </c>
      <c r="L1600">
        <v>42</v>
      </c>
      <c r="M1600">
        <v>47</v>
      </c>
      <c r="N1600">
        <v>31</v>
      </c>
      <c r="O1600">
        <v>42</v>
      </c>
    </row>
    <row r="1601" spans="2:15">
      <c r="C1601" t="s">
        <v>25</v>
      </c>
      <c r="D1601">
        <v>46</v>
      </c>
      <c r="E1601">
        <v>43</v>
      </c>
      <c r="F1601">
        <v>46</v>
      </c>
      <c r="G1601">
        <v>49</v>
      </c>
      <c r="H1601">
        <v>49</v>
      </c>
      <c r="I1601">
        <v>33</v>
      </c>
      <c r="J1601">
        <v>37</v>
      </c>
      <c r="K1601">
        <v>38</v>
      </c>
      <c r="L1601">
        <v>26</v>
      </c>
      <c r="M1601">
        <v>34</v>
      </c>
      <c r="N1601">
        <v>26</v>
      </c>
      <c r="O1601">
        <v>33</v>
      </c>
    </row>
    <row r="1602" spans="2:15">
      <c r="C1602" t="s">
        <v>26</v>
      </c>
      <c r="D1602">
        <v>35</v>
      </c>
      <c r="E1602">
        <v>41</v>
      </c>
      <c r="F1602">
        <v>40</v>
      </c>
      <c r="G1602">
        <v>25</v>
      </c>
      <c r="H1602">
        <v>27</v>
      </c>
      <c r="I1602">
        <v>14</v>
      </c>
      <c r="J1602">
        <v>14</v>
      </c>
      <c r="K1602">
        <v>18</v>
      </c>
      <c r="L1602">
        <v>16</v>
      </c>
      <c r="M1602">
        <v>13</v>
      </c>
      <c r="N1602">
        <v>5</v>
      </c>
      <c r="O1602">
        <v>9</v>
      </c>
    </row>
    <row r="1603" spans="2:15">
      <c r="B1603" t="s">
        <v>825</v>
      </c>
      <c r="D1603">
        <v>162</v>
      </c>
      <c r="E1603">
        <v>168</v>
      </c>
      <c r="F1603">
        <v>172</v>
      </c>
      <c r="G1603">
        <v>148</v>
      </c>
      <c r="H1603">
        <v>152</v>
      </c>
      <c r="I1603">
        <v>94</v>
      </c>
      <c r="J1603">
        <v>102</v>
      </c>
      <c r="K1603">
        <v>112</v>
      </c>
      <c r="L1603">
        <v>84</v>
      </c>
      <c r="M1603">
        <v>94</v>
      </c>
      <c r="N1603">
        <v>62</v>
      </c>
      <c r="O1603">
        <v>84</v>
      </c>
    </row>
    <row r="1604" spans="2:15">
      <c r="B1604" t="s">
        <v>826</v>
      </c>
      <c r="C1604" t="s">
        <v>24</v>
      </c>
      <c r="D1604">
        <v>138</v>
      </c>
      <c r="E1604">
        <v>135</v>
      </c>
      <c r="F1604">
        <v>125</v>
      </c>
      <c r="G1604">
        <v>106</v>
      </c>
      <c r="H1604">
        <v>101</v>
      </c>
      <c r="I1604">
        <v>78</v>
      </c>
      <c r="J1604">
        <v>69</v>
      </c>
      <c r="K1604">
        <v>67</v>
      </c>
      <c r="L1604">
        <v>92</v>
      </c>
      <c r="M1604">
        <v>82</v>
      </c>
      <c r="N1604">
        <v>70</v>
      </c>
      <c r="O1604">
        <v>49</v>
      </c>
    </row>
    <row r="1605" spans="2:15">
      <c r="C1605" t="s">
        <v>25</v>
      </c>
      <c r="D1605">
        <v>58</v>
      </c>
      <c r="E1605">
        <v>63</v>
      </c>
      <c r="F1605">
        <v>70</v>
      </c>
      <c r="G1605">
        <v>60</v>
      </c>
      <c r="H1605">
        <v>48</v>
      </c>
      <c r="I1605">
        <v>47</v>
      </c>
      <c r="J1605">
        <v>41</v>
      </c>
      <c r="K1605">
        <v>41</v>
      </c>
      <c r="L1605">
        <v>54</v>
      </c>
      <c r="M1605">
        <v>51</v>
      </c>
      <c r="N1605">
        <v>46</v>
      </c>
      <c r="O1605">
        <v>33</v>
      </c>
    </row>
    <row r="1606" spans="2:15">
      <c r="C1606" t="s">
        <v>26</v>
      </c>
      <c r="D1606">
        <v>80</v>
      </c>
      <c r="E1606">
        <v>72</v>
      </c>
      <c r="F1606">
        <v>55</v>
      </c>
      <c r="G1606">
        <v>46</v>
      </c>
      <c r="H1606">
        <v>53</v>
      </c>
      <c r="I1606">
        <v>31</v>
      </c>
      <c r="J1606">
        <v>28</v>
      </c>
      <c r="K1606">
        <v>26</v>
      </c>
      <c r="L1606">
        <v>38</v>
      </c>
      <c r="M1606">
        <v>31</v>
      </c>
      <c r="N1606">
        <v>24</v>
      </c>
      <c r="O1606">
        <v>16</v>
      </c>
    </row>
    <row r="1607" spans="2:15">
      <c r="B1607" t="s">
        <v>827</v>
      </c>
      <c r="D1607">
        <v>276</v>
      </c>
      <c r="E1607">
        <v>270</v>
      </c>
      <c r="F1607">
        <v>250</v>
      </c>
      <c r="G1607">
        <v>212</v>
      </c>
      <c r="H1607">
        <v>202</v>
      </c>
      <c r="I1607">
        <v>156</v>
      </c>
      <c r="J1607">
        <v>138</v>
      </c>
      <c r="K1607">
        <v>134</v>
      </c>
      <c r="L1607">
        <v>184</v>
      </c>
      <c r="M1607">
        <v>164</v>
      </c>
      <c r="N1607">
        <v>140</v>
      </c>
      <c r="O1607">
        <v>98</v>
      </c>
    </row>
    <row r="1608" spans="2:15">
      <c r="B1608" t="s">
        <v>828</v>
      </c>
      <c r="C1608" t="s">
        <v>24</v>
      </c>
      <c r="D1608">
        <v>746</v>
      </c>
      <c r="E1608">
        <v>793</v>
      </c>
      <c r="F1608">
        <v>685</v>
      </c>
      <c r="G1608">
        <v>649</v>
      </c>
      <c r="H1608">
        <v>576</v>
      </c>
      <c r="I1608">
        <v>507</v>
      </c>
      <c r="J1608">
        <v>475</v>
      </c>
      <c r="K1608">
        <v>431</v>
      </c>
      <c r="L1608">
        <v>488</v>
      </c>
      <c r="M1608">
        <v>494</v>
      </c>
      <c r="N1608">
        <v>403</v>
      </c>
      <c r="O1608">
        <v>386</v>
      </c>
    </row>
    <row r="1609" spans="2:15">
      <c r="C1609" t="s">
        <v>25</v>
      </c>
      <c r="D1609">
        <v>357</v>
      </c>
      <c r="E1609">
        <v>378</v>
      </c>
      <c r="F1609">
        <v>347</v>
      </c>
      <c r="G1609">
        <v>336</v>
      </c>
      <c r="H1609">
        <v>325</v>
      </c>
      <c r="I1609">
        <v>295</v>
      </c>
      <c r="J1609">
        <v>269</v>
      </c>
      <c r="K1609">
        <v>256</v>
      </c>
      <c r="L1609">
        <v>283</v>
      </c>
      <c r="M1609">
        <v>305</v>
      </c>
      <c r="N1609">
        <v>250</v>
      </c>
      <c r="O1609">
        <v>233</v>
      </c>
    </row>
    <row r="1610" spans="2:15">
      <c r="C1610" t="s">
        <v>26</v>
      </c>
      <c r="D1610">
        <v>389</v>
      </c>
      <c r="E1610">
        <v>415</v>
      </c>
      <c r="F1610">
        <v>338</v>
      </c>
      <c r="G1610">
        <v>313</v>
      </c>
      <c r="H1610">
        <v>251</v>
      </c>
      <c r="I1610">
        <v>212</v>
      </c>
      <c r="J1610">
        <v>206</v>
      </c>
      <c r="K1610">
        <v>175</v>
      </c>
      <c r="L1610">
        <v>205</v>
      </c>
      <c r="M1610">
        <v>189</v>
      </c>
      <c r="N1610">
        <v>153</v>
      </c>
      <c r="O1610">
        <v>154</v>
      </c>
    </row>
    <row r="1611" spans="2:15">
      <c r="B1611" t="s">
        <v>829</v>
      </c>
      <c r="D1611">
        <v>1492</v>
      </c>
      <c r="E1611">
        <v>1586</v>
      </c>
      <c r="F1611">
        <v>1370</v>
      </c>
      <c r="G1611">
        <v>1298</v>
      </c>
      <c r="H1611">
        <v>1152</v>
      </c>
      <c r="I1611">
        <v>1014</v>
      </c>
      <c r="J1611">
        <v>950</v>
      </c>
      <c r="K1611">
        <v>862</v>
      </c>
      <c r="L1611">
        <v>976</v>
      </c>
      <c r="M1611">
        <v>988</v>
      </c>
      <c r="N1611">
        <v>806</v>
      </c>
      <c r="O1611">
        <v>773</v>
      </c>
    </row>
    <row r="1612" spans="2:15">
      <c r="B1612" t="s">
        <v>830</v>
      </c>
      <c r="C1612" t="s">
        <v>24</v>
      </c>
      <c r="D1612">
        <v>414</v>
      </c>
      <c r="E1612">
        <v>440</v>
      </c>
      <c r="F1612">
        <v>408</v>
      </c>
      <c r="G1612">
        <v>355</v>
      </c>
      <c r="H1612">
        <v>317</v>
      </c>
      <c r="I1612">
        <v>282</v>
      </c>
      <c r="J1612">
        <v>231</v>
      </c>
      <c r="K1612">
        <v>243</v>
      </c>
      <c r="L1612">
        <v>259</v>
      </c>
      <c r="M1612">
        <v>274</v>
      </c>
      <c r="N1612">
        <v>239</v>
      </c>
      <c r="O1612">
        <v>227</v>
      </c>
    </row>
    <row r="1613" spans="2:15">
      <c r="C1613" t="s">
        <v>25</v>
      </c>
      <c r="D1613">
        <v>154</v>
      </c>
      <c r="E1613">
        <v>183</v>
      </c>
      <c r="F1613">
        <v>179</v>
      </c>
      <c r="G1613">
        <v>166</v>
      </c>
      <c r="H1613">
        <v>148</v>
      </c>
      <c r="I1613">
        <v>137</v>
      </c>
      <c r="J1613">
        <v>122</v>
      </c>
      <c r="K1613">
        <v>135</v>
      </c>
      <c r="L1613">
        <v>129</v>
      </c>
      <c r="M1613">
        <v>146</v>
      </c>
      <c r="N1613">
        <v>144</v>
      </c>
      <c r="O1613">
        <v>132</v>
      </c>
    </row>
    <row r="1614" spans="2:15">
      <c r="C1614" t="s">
        <v>26</v>
      </c>
      <c r="D1614">
        <v>260</v>
      </c>
      <c r="E1614">
        <v>257</v>
      </c>
      <c r="F1614">
        <v>229</v>
      </c>
      <c r="G1614">
        <v>189</v>
      </c>
      <c r="H1614">
        <v>169</v>
      </c>
      <c r="I1614">
        <v>145</v>
      </c>
      <c r="J1614">
        <v>109</v>
      </c>
      <c r="K1614">
        <v>108</v>
      </c>
      <c r="L1614">
        <v>130</v>
      </c>
      <c r="M1614">
        <v>128</v>
      </c>
      <c r="N1614">
        <v>95</v>
      </c>
      <c r="O1614">
        <v>95</v>
      </c>
    </row>
    <row r="1615" spans="2:15">
      <c r="B1615" t="s">
        <v>831</v>
      </c>
      <c r="D1615">
        <v>828</v>
      </c>
      <c r="E1615">
        <v>880</v>
      </c>
      <c r="F1615">
        <v>816</v>
      </c>
      <c r="G1615">
        <v>710</v>
      </c>
      <c r="H1615">
        <v>634</v>
      </c>
      <c r="I1615">
        <v>564</v>
      </c>
      <c r="J1615">
        <v>462</v>
      </c>
      <c r="K1615">
        <v>486</v>
      </c>
      <c r="L1615">
        <v>518</v>
      </c>
      <c r="M1615">
        <v>548</v>
      </c>
      <c r="N1615">
        <v>478</v>
      </c>
      <c r="O1615">
        <v>454</v>
      </c>
    </row>
    <row r="1616" spans="2:15">
      <c r="B1616" t="s">
        <v>832</v>
      </c>
      <c r="C1616" t="s">
        <v>24</v>
      </c>
      <c r="D1616">
        <v>219</v>
      </c>
      <c r="E1616">
        <v>253</v>
      </c>
      <c r="F1616">
        <v>233</v>
      </c>
      <c r="G1616">
        <v>220</v>
      </c>
      <c r="H1616">
        <v>191</v>
      </c>
      <c r="I1616">
        <v>137</v>
      </c>
      <c r="J1616">
        <v>134</v>
      </c>
      <c r="K1616">
        <v>109</v>
      </c>
      <c r="L1616">
        <v>121</v>
      </c>
      <c r="M1616">
        <v>125</v>
      </c>
      <c r="N1616">
        <v>97</v>
      </c>
      <c r="O1616">
        <v>95</v>
      </c>
    </row>
    <row r="1617" spans="2:15">
      <c r="C1617" t="s">
        <v>25</v>
      </c>
      <c r="D1617">
        <v>114</v>
      </c>
      <c r="E1617">
        <v>136</v>
      </c>
      <c r="F1617">
        <v>136</v>
      </c>
      <c r="G1617">
        <v>124</v>
      </c>
      <c r="H1617">
        <v>112</v>
      </c>
      <c r="I1617">
        <v>87</v>
      </c>
      <c r="J1617">
        <v>85</v>
      </c>
      <c r="K1617">
        <v>75</v>
      </c>
      <c r="L1617">
        <v>80</v>
      </c>
      <c r="M1617">
        <v>77</v>
      </c>
      <c r="N1617">
        <v>55</v>
      </c>
      <c r="O1617">
        <v>64</v>
      </c>
    </row>
    <row r="1618" spans="2:15">
      <c r="C1618" t="s">
        <v>26</v>
      </c>
      <c r="D1618">
        <v>105</v>
      </c>
      <c r="E1618">
        <v>117</v>
      </c>
      <c r="F1618">
        <v>97</v>
      </c>
      <c r="G1618">
        <v>96</v>
      </c>
      <c r="H1618">
        <v>79</v>
      </c>
      <c r="I1618">
        <v>50</v>
      </c>
      <c r="J1618">
        <v>49</v>
      </c>
      <c r="K1618">
        <v>34</v>
      </c>
      <c r="L1618">
        <v>41</v>
      </c>
      <c r="M1618">
        <v>48</v>
      </c>
      <c r="N1618">
        <v>42</v>
      </c>
      <c r="O1618">
        <v>30</v>
      </c>
    </row>
    <row r="1619" spans="2:15">
      <c r="B1619" t="s">
        <v>833</v>
      </c>
      <c r="D1619">
        <v>438</v>
      </c>
      <c r="E1619">
        <v>506</v>
      </c>
      <c r="F1619">
        <v>466</v>
      </c>
      <c r="G1619">
        <v>440</v>
      </c>
      <c r="H1619">
        <v>382</v>
      </c>
      <c r="I1619">
        <v>274</v>
      </c>
      <c r="J1619">
        <v>268</v>
      </c>
      <c r="K1619">
        <v>218</v>
      </c>
      <c r="L1619">
        <v>242</v>
      </c>
      <c r="M1619">
        <v>250</v>
      </c>
      <c r="N1619">
        <v>194</v>
      </c>
      <c r="O1619">
        <v>189</v>
      </c>
    </row>
    <row r="1620" spans="2:15">
      <c r="B1620" t="s">
        <v>834</v>
      </c>
      <c r="C1620" t="s">
        <v>24</v>
      </c>
      <c r="D1620">
        <v>51</v>
      </c>
      <c r="E1620">
        <v>60</v>
      </c>
      <c r="F1620">
        <v>50</v>
      </c>
      <c r="G1620">
        <v>48</v>
      </c>
      <c r="H1620">
        <v>40</v>
      </c>
      <c r="I1620">
        <v>37</v>
      </c>
      <c r="J1620">
        <v>26</v>
      </c>
      <c r="K1620">
        <v>40</v>
      </c>
      <c r="L1620">
        <v>39</v>
      </c>
      <c r="M1620">
        <v>42</v>
      </c>
      <c r="N1620">
        <v>43</v>
      </c>
      <c r="O1620">
        <v>36</v>
      </c>
    </row>
    <row r="1621" spans="2:15">
      <c r="C1621" t="s">
        <v>25</v>
      </c>
      <c r="D1621">
        <v>29</v>
      </c>
      <c r="E1621">
        <v>28</v>
      </c>
      <c r="F1621">
        <v>25</v>
      </c>
      <c r="G1621">
        <v>27</v>
      </c>
      <c r="H1621">
        <v>21</v>
      </c>
      <c r="I1621">
        <v>21</v>
      </c>
      <c r="J1621">
        <v>14</v>
      </c>
      <c r="K1621">
        <v>22</v>
      </c>
      <c r="L1621">
        <v>23</v>
      </c>
      <c r="M1621">
        <v>20</v>
      </c>
      <c r="N1621">
        <v>23</v>
      </c>
      <c r="O1621">
        <v>22</v>
      </c>
    </row>
    <row r="1622" spans="2:15">
      <c r="C1622" t="s">
        <v>26</v>
      </c>
      <c r="D1622">
        <v>22</v>
      </c>
      <c r="E1622">
        <v>32</v>
      </c>
      <c r="F1622">
        <v>25</v>
      </c>
      <c r="G1622">
        <v>21</v>
      </c>
      <c r="H1622">
        <v>19</v>
      </c>
      <c r="I1622">
        <v>16</v>
      </c>
      <c r="J1622">
        <v>12</v>
      </c>
      <c r="K1622">
        <v>18</v>
      </c>
      <c r="L1622">
        <v>16</v>
      </c>
      <c r="M1622">
        <v>22</v>
      </c>
      <c r="N1622">
        <v>20</v>
      </c>
      <c r="O1622">
        <v>14</v>
      </c>
    </row>
    <row r="1623" spans="2:15">
      <c r="B1623" t="s">
        <v>835</v>
      </c>
      <c r="D1623">
        <v>102</v>
      </c>
      <c r="E1623">
        <v>120</v>
      </c>
      <c r="F1623">
        <v>100</v>
      </c>
      <c r="G1623">
        <v>96</v>
      </c>
      <c r="H1623">
        <v>80</v>
      </c>
      <c r="I1623">
        <v>74</v>
      </c>
      <c r="J1623">
        <v>52</v>
      </c>
      <c r="K1623">
        <v>80</v>
      </c>
      <c r="L1623">
        <v>78</v>
      </c>
      <c r="M1623">
        <v>84</v>
      </c>
      <c r="N1623">
        <v>86</v>
      </c>
      <c r="O1623">
        <v>72</v>
      </c>
    </row>
    <row r="1624" spans="2:15">
      <c r="B1624" t="s">
        <v>836</v>
      </c>
      <c r="C1624" t="s">
        <v>24</v>
      </c>
      <c r="D1624">
        <v>141</v>
      </c>
      <c r="E1624">
        <v>132</v>
      </c>
      <c r="F1624">
        <v>106</v>
      </c>
      <c r="G1624">
        <v>105</v>
      </c>
      <c r="H1624">
        <v>97</v>
      </c>
      <c r="I1624">
        <v>73</v>
      </c>
      <c r="J1624">
        <v>58</v>
      </c>
      <c r="K1624">
        <v>55</v>
      </c>
      <c r="L1624">
        <v>67</v>
      </c>
      <c r="M1624">
        <v>72</v>
      </c>
      <c r="N1624">
        <v>54</v>
      </c>
      <c r="O1624">
        <v>50</v>
      </c>
    </row>
    <row r="1625" spans="2:15">
      <c r="C1625" t="s">
        <v>25</v>
      </c>
      <c r="D1625">
        <v>77</v>
      </c>
      <c r="E1625">
        <v>79</v>
      </c>
      <c r="F1625">
        <v>65</v>
      </c>
      <c r="G1625">
        <v>67</v>
      </c>
      <c r="H1625">
        <v>58</v>
      </c>
      <c r="I1625">
        <v>50</v>
      </c>
      <c r="J1625">
        <v>37</v>
      </c>
      <c r="K1625">
        <v>33</v>
      </c>
      <c r="L1625">
        <v>49</v>
      </c>
      <c r="M1625">
        <v>49</v>
      </c>
      <c r="N1625">
        <v>35</v>
      </c>
      <c r="O1625">
        <v>30</v>
      </c>
    </row>
    <row r="1626" spans="2:15">
      <c r="C1626" t="s">
        <v>26</v>
      </c>
      <c r="D1626">
        <v>64</v>
      </c>
      <c r="E1626">
        <v>53</v>
      </c>
      <c r="F1626">
        <v>41</v>
      </c>
      <c r="G1626">
        <v>38</v>
      </c>
      <c r="H1626">
        <v>39</v>
      </c>
      <c r="I1626">
        <v>23</v>
      </c>
      <c r="J1626">
        <v>21</v>
      </c>
      <c r="K1626">
        <v>22</v>
      </c>
      <c r="L1626">
        <v>18</v>
      </c>
      <c r="M1626">
        <v>23</v>
      </c>
      <c r="N1626">
        <v>19</v>
      </c>
      <c r="O1626">
        <v>20</v>
      </c>
    </row>
    <row r="1627" spans="2:15">
      <c r="B1627" t="s">
        <v>837</v>
      </c>
      <c r="D1627">
        <v>282</v>
      </c>
      <c r="E1627">
        <v>264</v>
      </c>
      <c r="F1627">
        <v>212</v>
      </c>
      <c r="G1627">
        <v>210</v>
      </c>
      <c r="H1627">
        <v>194</v>
      </c>
      <c r="I1627">
        <v>146</v>
      </c>
      <c r="J1627">
        <v>116</v>
      </c>
      <c r="K1627">
        <v>110</v>
      </c>
      <c r="L1627">
        <v>134</v>
      </c>
      <c r="M1627">
        <v>144</v>
      </c>
      <c r="N1627">
        <v>108</v>
      </c>
      <c r="O1627">
        <v>100</v>
      </c>
    </row>
    <row r="1628" spans="2:15">
      <c r="B1628" t="s">
        <v>838</v>
      </c>
      <c r="C1628" t="s">
        <v>24</v>
      </c>
      <c r="D1628">
        <v>9230</v>
      </c>
      <c r="E1628">
        <v>9585</v>
      </c>
      <c r="F1628">
        <v>9595</v>
      </c>
      <c r="G1628">
        <v>8753</v>
      </c>
      <c r="H1628">
        <v>7893</v>
      </c>
      <c r="I1628">
        <v>7564</v>
      </c>
      <c r="J1628">
        <v>6861</v>
      </c>
      <c r="K1628">
        <v>6734</v>
      </c>
      <c r="L1628">
        <v>7318</v>
      </c>
      <c r="M1628">
        <v>8007</v>
      </c>
      <c r="N1628">
        <v>6406</v>
      </c>
      <c r="O1628">
        <v>5619</v>
      </c>
    </row>
    <row r="1629" spans="2:15">
      <c r="C1629" t="s">
        <v>25</v>
      </c>
      <c r="D1629">
        <v>4556</v>
      </c>
      <c r="E1629">
        <v>4821</v>
      </c>
      <c r="F1629">
        <v>5091</v>
      </c>
      <c r="G1629">
        <v>4746</v>
      </c>
      <c r="H1629">
        <v>4371</v>
      </c>
      <c r="I1629">
        <v>4298</v>
      </c>
      <c r="J1629">
        <v>3991</v>
      </c>
      <c r="K1629">
        <v>4082</v>
      </c>
      <c r="L1629">
        <v>4351</v>
      </c>
      <c r="M1629">
        <v>4782</v>
      </c>
      <c r="N1629">
        <v>3882</v>
      </c>
      <c r="O1629">
        <v>3437</v>
      </c>
    </row>
    <row r="1630" spans="2:15">
      <c r="C1630" t="s">
        <v>26</v>
      </c>
      <c r="D1630">
        <v>4674</v>
      </c>
      <c r="E1630">
        <v>4764</v>
      </c>
      <c r="F1630">
        <v>4504</v>
      </c>
      <c r="G1630">
        <v>4007</v>
      </c>
      <c r="H1630">
        <v>3522</v>
      </c>
      <c r="I1630">
        <v>3266</v>
      </c>
      <c r="J1630">
        <v>2870</v>
      </c>
      <c r="K1630">
        <v>2652</v>
      </c>
      <c r="L1630">
        <v>2967</v>
      </c>
      <c r="M1630">
        <v>3225</v>
      </c>
      <c r="N1630">
        <v>2524</v>
      </c>
      <c r="O1630">
        <v>2183</v>
      </c>
    </row>
    <row r="1631" spans="2:15">
      <c r="B1631" t="s">
        <v>839</v>
      </c>
      <c r="D1631">
        <v>18460</v>
      </c>
      <c r="E1631">
        <v>19170</v>
      </c>
      <c r="F1631">
        <v>19190</v>
      </c>
      <c r="G1631">
        <v>17506</v>
      </c>
      <c r="H1631">
        <v>15786</v>
      </c>
      <c r="I1631">
        <v>15128</v>
      </c>
      <c r="J1631">
        <v>13722</v>
      </c>
      <c r="K1631">
        <v>13468</v>
      </c>
      <c r="L1631">
        <v>14636</v>
      </c>
      <c r="M1631">
        <v>16014</v>
      </c>
      <c r="N1631">
        <v>12812</v>
      </c>
      <c r="O1631">
        <v>11239</v>
      </c>
    </row>
    <row r="1632" spans="2:15">
      <c r="B1632" t="s">
        <v>840</v>
      </c>
      <c r="C1632" t="s">
        <v>24</v>
      </c>
      <c r="D1632">
        <v>346</v>
      </c>
      <c r="E1632">
        <v>342</v>
      </c>
      <c r="F1632">
        <v>315</v>
      </c>
      <c r="G1632">
        <v>267</v>
      </c>
      <c r="H1632">
        <v>249</v>
      </c>
      <c r="I1632">
        <v>232</v>
      </c>
      <c r="J1632">
        <v>183</v>
      </c>
      <c r="K1632">
        <v>181</v>
      </c>
      <c r="L1632">
        <v>174</v>
      </c>
      <c r="M1632">
        <v>184</v>
      </c>
      <c r="N1632">
        <v>177</v>
      </c>
      <c r="O1632">
        <v>147</v>
      </c>
    </row>
    <row r="1633" spans="2:15">
      <c r="C1633" t="s">
        <v>25</v>
      </c>
      <c r="D1633">
        <v>171</v>
      </c>
      <c r="E1633">
        <v>187</v>
      </c>
      <c r="F1633">
        <v>178</v>
      </c>
      <c r="G1633">
        <v>164</v>
      </c>
      <c r="H1633">
        <v>158</v>
      </c>
      <c r="I1633">
        <v>153</v>
      </c>
      <c r="J1633">
        <v>122</v>
      </c>
      <c r="K1633">
        <v>128</v>
      </c>
      <c r="L1633">
        <v>124</v>
      </c>
      <c r="M1633">
        <v>124</v>
      </c>
      <c r="N1633">
        <v>119</v>
      </c>
      <c r="O1633">
        <v>102</v>
      </c>
    </row>
    <row r="1634" spans="2:15">
      <c r="C1634" t="s">
        <v>26</v>
      </c>
      <c r="D1634">
        <v>175</v>
      </c>
      <c r="E1634">
        <v>155</v>
      </c>
      <c r="F1634">
        <v>137</v>
      </c>
      <c r="G1634">
        <v>103</v>
      </c>
      <c r="H1634">
        <v>91</v>
      </c>
      <c r="I1634">
        <v>79</v>
      </c>
      <c r="J1634">
        <v>61</v>
      </c>
      <c r="K1634">
        <v>53</v>
      </c>
      <c r="L1634">
        <v>50</v>
      </c>
      <c r="M1634">
        <v>60</v>
      </c>
      <c r="N1634">
        <v>58</v>
      </c>
      <c r="O1634">
        <v>45</v>
      </c>
    </row>
    <row r="1635" spans="2:15">
      <c r="B1635" t="s">
        <v>841</v>
      </c>
      <c r="D1635">
        <v>692</v>
      </c>
      <c r="E1635">
        <v>684</v>
      </c>
      <c r="F1635">
        <v>630</v>
      </c>
      <c r="G1635">
        <v>534</v>
      </c>
      <c r="H1635">
        <v>498</v>
      </c>
      <c r="I1635">
        <v>464</v>
      </c>
      <c r="J1635">
        <v>366</v>
      </c>
      <c r="K1635">
        <v>362</v>
      </c>
      <c r="L1635">
        <v>348</v>
      </c>
      <c r="M1635">
        <v>368</v>
      </c>
      <c r="N1635">
        <v>354</v>
      </c>
      <c r="O1635">
        <v>294</v>
      </c>
    </row>
    <row r="1636" spans="2:15">
      <c r="B1636" t="s">
        <v>842</v>
      </c>
      <c r="C1636" t="s">
        <v>24</v>
      </c>
      <c r="D1636">
        <v>57</v>
      </c>
      <c r="E1636">
        <v>59</v>
      </c>
      <c r="F1636">
        <v>58</v>
      </c>
      <c r="G1636">
        <v>59</v>
      </c>
      <c r="H1636">
        <v>43</v>
      </c>
      <c r="I1636">
        <v>40</v>
      </c>
      <c r="J1636">
        <v>33</v>
      </c>
      <c r="K1636">
        <v>26</v>
      </c>
      <c r="L1636">
        <v>27</v>
      </c>
      <c r="M1636">
        <v>33</v>
      </c>
      <c r="N1636">
        <v>32</v>
      </c>
      <c r="O1636">
        <v>36</v>
      </c>
    </row>
    <row r="1637" spans="2:15">
      <c r="C1637" t="s">
        <v>25</v>
      </c>
      <c r="D1637">
        <v>23</v>
      </c>
      <c r="E1637">
        <v>27</v>
      </c>
      <c r="F1637">
        <v>25</v>
      </c>
      <c r="G1637">
        <v>27</v>
      </c>
      <c r="H1637">
        <v>16</v>
      </c>
      <c r="I1637">
        <v>20</v>
      </c>
      <c r="J1637">
        <v>16</v>
      </c>
      <c r="K1637">
        <v>13</v>
      </c>
      <c r="L1637">
        <v>13</v>
      </c>
      <c r="M1637">
        <v>19</v>
      </c>
      <c r="N1637">
        <v>17</v>
      </c>
      <c r="O1637">
        <v>21</v>
      </c>
    </row>
    <row r="1638" spans="2:15">
      <c r="C1638" t="s">
        <v>26</v>
      </c>
      <c r="D1638">
        <v>34</v>
      </c>
      <c r="E1638">
        <v>32</v>
      </c>
      <c r="F1638">
        <v>33</v>
      </c>
      <c r="G1638">
        <v>32</v>
      </c>
      <c r="H1638">
        <v>27</v>
      </c>
      <c r="I1638">
        <v>20</v>
      </c>
      <c r="J1638">
        <v>17</v>
      </c>
      <c r="K1638">
        <v>13</v>
      </c>
      <c r="L1638">
        <v>14</v>
      </c>
      <c r="M1638">
        <v>14</v>
      </c>
      <c r="N1638">
        <v>15</v>
      </c>
      <c r="O1638">
        <v>15</v>
      </c>
    </row>
    <row r="1639" spans="2:15">
      <c r="B1639" t="s">
        <v>843</v>
      </c>
      <c r="D1639">
        <v>114</v>
      </c>
      <c r="E1639">
        <v>118</v>
      </c>
      <c r="F1639">
        <v>116</v>
      </c>
      <c r="G1639">
        <v>118</v>
      </c>
      <c r="H1639">
        <v>86</v>
      </c>
      <c r="I1639">
        <v>80</v>
      </c>
      <c r="J1639">
        <v>66</v>
      </c>
      <c r="K1639">
        <v>52</v>
      </c>
      <c r="L1639">
        <v>54</v>
      </c>
      <c r="M1639">
        <v>66</v>
      </c>
      <c r="N1639">
        <v>64</v>
      </c>
      <c r="O1639">
        <v>72</v>
      </c>
    </row>
    <row r="1640" spans="2:15">
      <c r="B1640" t="s">
        <v>844</v>
      </c>
      <c r="C1640" t="s">
        <v>24</v>
      </c>
      <c r="D1640">
        <v>353</v>
      </c>
      <c r="E1640">
        <v>367</v>
      </c>
      <c r="F1640">
        <v>320</v>
      </c>
      <c r="G1640">
        <v>284</v>
      </c>
      <c r="H1640">
        <v>278</v>
      </c>
      <c r="I1640">
        <v>222</v>
      </c>
      <c r="J1640">
        <v>212</v>
      </c>
      <c r="K1640">
        <v>189</v>
      </c>
      <c r="L1640">
        <v>195</v>
      </c>
      <c r="M1640">
        <v>228</v>
      </c>
      <c r="N1640">
        <v>183</v>
      </c>
      <c r="O1640">
        <v>171</v>
      </c>
    </row>
    <row r="1641" spans="2:15">
      <c r="C1641" t="s">
        <v>25</v>
      </c>
      <c r="D1641">
        <v>171</v>
      </c>
      <c r="E1641">
        <v>196</v>
      </c>
      <c r="F1641">
        <v>175</v>
      </c>
      <c r="G1641">
        <v>165</v>
      </c>
      <c r="H1641">
        <v>162</v>
      </c>
      <c r="I1641">
        <v>129</v>
      </c>
      <c r="J1641">
        <v>127</v>
      </c>
      <c r="K1641">
        <v>122</v>
      </c>
      <c r="L1641">
        <v>127</v>
      </c>
      <c r="M1641">
        <v>143</v>
      </c>
      <c r="N1641">
        <v>115</v>
      </c>
      <c r="O1641">
        <v>103</v>
      </c>
    </row>
    <row r="1642" spans="2:15">
      <c r="C1642" t="s">
        <v>26</v>
      </c>
      <c r="D1642">
        <v>182</v>
      </c>
      <c r="E1642">
        <v>171</v>
      </c>
      <c r="F1642">
        <v>145</v>
      </c>
      <c r="G1642">
        <v>119</v>
      </c>
      <c r="H1642">
        <v>116</v>
      </c>
      <c r="I1642">
        <v>93</v>
      </c>
      <c r="J1642">
        <v>85</v>
      </c>
      <c r="K1642">
        <v>67</v>
      </c>
      <c r="L1642">
        <v>68</v>
      </c>
      <c r="M1642">
        <v>85</v>
      </c>
      <c r="N1642">
        <v>68</v>
      </c>
      <c r="O1642">
        <v>68</v>
      </c>
    </row>
    <row r="1643" spans="2:15">
      <c r="B1643" t="s">
        <v>845</v>
      </c>
      <c r="D1643">
        <v>706</v>
      </c>
      <c r="E1643">
        <v>734</v>
      </c>
      <c r="F1643">
        <v>640</v>
      </c>
      <c r="G1643">
        <v>568</v>
      </c>
      <c r="H1643">
        <v>556</v>
      </c>
      <c r="I1643">
        <v>444</v>
      </c>
      <c r="J1643">
        <v>424</v>
      </c>
      <c r="K1643">
        <v>378</v>
      </c>
      <c r="L1643">
        <v>390</v>
      </c>
      <c r="M1643">
        <v>456</v>
      </c>
      <c r="N1643">
        <v>366</v>
      </c>
      <c r="O1643">
        <v>342</v>
      </c>
    </row>
    <row r="1644" spans="2:15">
      <c r="B1644" t="s">
        <v>846</v>
      </c>
      <c r="C1644" t="s">
        <v>24</v>
      </c>
      <c r="D1644">
        <v>885</v>
      </c>
      <c r="E1644">
        <v>965</v>
      </c>
      <c r="F1644">
        <v>876</v>
      </c>
      <c r="G1644">
        <v>803</v>
      </c>
      <c r="H1644">
        <v>710</v>
      </c>
      <c r="I1644">
        <v>627</v>
      </c>
      <c r="J1644">
        <v>596</v>
      </c>
      <c r="K1644">
        <v>572</v>
      </c>
      <c r="L1644">
        <v>613</v>
      </c>
      <c r="M1644">
        <v>708</v>
      </c>
      <c r="N1644">
        <v>577</v>
      </c>
      <c r="O1644">
        <v>539</v>
      </c>
    </row>
    <row r="1645" spans="2:15">
      <c r="C1645" t="s">
        <v>25</v>
      </c>
      <c r="D1645">
        <v>463</v>
      </c>
      <c r="E1645">
        <v>497</v>
      </c>
      <c r="F1645">
        <v>447</v>
      </c>
      <c r="G1645">
        <v>427</v>
      </c>
      <c r="H1645">
        <v>393</v>
      </c>
      <c r="I1645">
        <v>340</v>
      </c>
      <c r="J1645">
        <v>311</v>
      </c>
      <c r="K1645">
        <v>322</v>
      </c>
      <c r="L1645">
        <v>333</v>
      </c>
      <c r="M1645">
        <v>387</v>
      </c>
      <c r="N1645">
        <v>334</v>
      </c>
      <c r="O1645">
        <v>305</v>
      </c>
    </row>
    <row r="1646" spans="2:15">
      <c r="C1646" t="s">
        <v>26</v>
      </c>
      <c r="D1646">
        <v>422</v>
      </c>
      <c r="E1646">
        <v>468</v>
      </c>
      <c r="F1646">
        <v>429</v>
      </c>
      <c r="G1646">
        <v>376</v>
      </c>
      <c r="H1646">
        <v>317</v>
      </c>
      <c r="I1646">
        <v>287</v>
      </c>
      <c r="J1646">
        <v>285</v>
      </c>
      <c r="K1646">
        <v>250</v>
      </c>
      <c r="L1646">
        <v>280</v>
      </c>
      <c r="M1646">
        <v>321</v>
      </c>
      <c r="N1646">
        <v>243</v>
      </c>
      <c r="O1646">
        <v>234</v>
      </c>
    </row>
    <row r="1647" spans="2:15">
      <c r="B1647" t="s">
        <v>847</v>
      </c>
      <c r="D1647">
        <v>1770</v>
      </c>
      <c r="E1647">
        <v>1930</v>
      </c>
      <c r="F1647">
        <v>1752</v>
      </c>
      <c r="G1647">
        <v>1606</v>
      </c>
      <c r="H1647">
        <v>1420</v>
      </c>
      <c r="I1647">
        <v>1254</v>
      </c>
      <c r="J1647">
        <v>1192</v>
      </c>
      <c r="K1647">
        <v>1144</v>
      </c>
      <c r="L1647">
        <v>1226</v>
      </c>
      <c r="M1647">
        <v>1416</v>
      </c>
      <c r="N1647">
        <v>1154</v>
      </c>
      <c r="O1647">
        <v>1078</v>
      </c>
    </row>
    <row r="1648" spans="2:15">
      <c r="B1648" t="s">
        <v>848</v>
      </c>
      <c r="C1648" t="s">
        <v>24</v>
      </c>
      <c r="D1648">
        <v>308</v>
      </c>
      <c r="E1648">
        <v>330</v>
      </c>
      <c r="F1648">
        <v>314</v>
      </c>
      <c r="G1648">
        <v>261</v>
      </c>
      <c r="H1648">
        <v>240</v>
      </c>
      <c r="I1648">
        <v>194</v>
      </c>
      <c r="J1648">
        <v>169</v>
      </c>
      <c r="K1648">
        <v>176</v>
      </c>
      <c r="L1648">
        <v>205</v>
      </c>
      <c r="M1648">
        <v>230</v>
      </c>
      <c r="N1648">
        <v>186</v>
      </c>
      <c r="O1648">
        <v>195</v>
      </c>
    </row>
    <row r="1649" spans="2:15">
      <c r="C1649" t="s">
        <v>25</v>
      </c>
      <c r="D1649">
        <v>153</v>
      </c>
      <c r="E1649">
        <v>164</v>
      </c>
      <c r="F1649">
        <v>166</v>
      </c>
      <c r="G1649">
        <v>145</v>
      </c>
      <c r="H1649">
        <v>128</v>
      </c>
      <c r="I1649">
        <v>109</v>
      </c>
      <c r="J1649">
        <v>92</v>
      </c>
      <c r="K1649">
        <v>112</v>
      </c>
      <c r="L1649">
        <v>119</v>
      </c>
      <c r="M1649">
        <v>127</v>
      </c>
      <c r="N1649">
        <v>102</v>
      </c>
      <c r="O1649">
        <v>115</v>
      </c>
    </row>
    <row r="1650" spans="2:15">
      <c r="C1650" t="s">
        <v>26</v>
      </c>
      <c r="D1650">
        <v>155</v>
      </c>
      <c r="E1650">
        <v>166</v>
      </c>
      <c r="F1650">
        <v>148</v>
      </c>
      <c r="G1650">
        <v>116</v>
      </c>
      <c r="H1650">
        <v>112</v>
      </c>
      <c r="I1650">
        <v>85</v>
      </c>
      <c r="J1650">
        <v>77</v>
      </c>
      <c r="K1650">
        <v>64</v>
      </c>
      <c r="L1650">
        <v>86</v>
      </c>
      <c r="M1650">
        <v>103</v>
      </c>
      <c r="N1650">
        <v>84</v>
      </c>
      <c r="O1650">
        <v>80</v>
      </c>
    </row>
    <row r="1651" spans="2:15">
      <c r="B1651" t="s">
        <v>849</v>
      </c>
      <c r="D1651">
        <v>616</v>
      </c>
      <c r="E1651">
        <v>660</v>
      </c>
      <c r="F1651">
        <v>628</v>
      </c>
      <c r="G1651">
        <v>522</v>
      </c>
      <c r="H1651">
        <v>480</v>
      </c>
      <c r="I1651">
        <v>388</v>
      </c>
      <c r="J1651">
        <v>338</v>
      </c>
      <c r="K1651">
        <v>352</v>
      </c>
      <c r="L1651">
        <v>410</v>
      </c>
      <c r="M1651">
        <v>460</v>
      </c>
      <c r="N1651">
        <v>372</v>
      </c>
      <c r="O1651">
        <v>390</v>
      </c>
    </row>
    <row r="1652" spans="2:15">
      <c r="B1652" t="s">
        <v>850</v>
      </c>
      <c r="C1652" t="s">
        <v>24</v>
      </c>
      <c r="D1652">
        <v>21</v>
      </c>
      <c r="E1652">
        <v>19</v>
      </c>
      <c r="F1652">
        <v>18</v>
      </c>
      <c r="G1652">
        <v>16</v>
      </c>
      <c r="H1652">
        <v>16</v>
      </c>
      <c r="I1652">
        <v>20</v>
      </c>
      <c r="J1652">
        <v>11</v>
      </c>
      <c r="K1652">
        <v>13</v>
      </c>
      <c r="L1652">
        <v>14</v>
      </c>
      <c r="M1652">
        <v>11</v>
      </c>
      <c r="N1652">
        <v>11</v>
      </c>
      <c r="O1652">
        <v>11</v>
      </c>
    </row>
    <row r="1653" spans="2:15">
      <c r="C1653" t="s">
        <v>25</v>
      </c>
      <c r="D1653">
        <v>10</v>
      </c>
      <c r="E1653">
        <v>13</v>
      </c>
      <c r="F1653">
        <v>14</v>
      </c>
      <c r="G1653">
        <v>11</v>
      </c>
      <c r="H1653">
        <v>10</v>
      </c>
      <c r="I1653">
        <v>13</v>
      </c>
      <c r="J1653">
        <v>7</v>
      </c>
      <c r="K1653">
        <v>11</v>
      </c>
      <c r="L1653">
        <v>11</v>
      </c>
      <c r="M1653">
        <v>7</v>
      </c>
      <c r="N1653">
        <v>5</v>
      </c>
      <c r="O1653">
        <v>7</v>
      </c>
    </row>
    <row r="1654" spans="2:15">
      <c r="C1654" t="s">
        <v>26</v>
      </c>
      <c r="D1654">
        <v>11</v>
      </c>
      <c r="E1654">
        <v>6</v>
      </c>
      <c r="F1654">
        <v>4</v>
      </c>
      <c r="G1654">
        <v>5</v>
      </c>
      <c r="H1654">
        <v>6</v>
      </c>
      <c r="I1654">
        <v>7</v>
      </c>
      <c r="J1654">
        <v>4</v>
      </c>
      <c r="K1654">
        <v>2</v>
      </c>
      <c r="L1654">
        <v>3</v>
      </c>
      <c r="M1654">
        <v>4</v>
      </c>
      <c r="N1654">
        <v>6</v>
      </c>
      <c r="O1654">
        <v>4</v>
      </c>
    </row>
    <row r="1655" spans="2:15">
      <c r="B1655" t="s">
        <v>851</v>
      </c>
      <c r="D1655">
        <v>42</v>
      </c>
      <c r="E1655">
        <v>38</v>
      </c>
      <c r="F1655">
        <v>36</v>
      </c>
      <c r="G1655">
        <v>32</v>
      </c>
      <c r="H1655">
        <v>32</v>
      </c>
      <c r="I1655">
        <v>40</v>
      </c>
      <c r="J1655">
        <v>22</v>
      </c>
      <c r="K1655">
        <v>26</v>
      </c>
      <c r="L1655">
        <v>28</v>
      </c>
      <c r="M1655">
        <v>22</v>
      </c>
      <c r="N1655">
        <v>22</v>
      </c>
      <c r="O1655">
        <v>22</v>
      </c>
    </row>
    <row r="1656" spans="2:15">
      <c r="B1656" t="s">
        <v>852</v>
      </c>
      <c r="C1656" t="s">
        <v>24</v>
      </c>
      <c r="D1656">
        <v>39</v>
      </c>
      <c r="E1656">
        <v>40</v>
      </c>
      <c r="F1656">
        <v>44</v>
      </c>
      <c r="G1656">
        <v>33</v>
      </c>
      <c r="H1656">
        <v>33</v>
      </c>
      <c r="I1656">
        <v>23</v>
      </c>
      <c r="J1656">
        <v>26</v>
      </c>
      <c r="K1656">
        <v>22</v>
      </c>
      <c r="L1656">
        <v>27</v>
      </c>
      <c r="M1656">
        <v>27</v>
      </c>
      <c r="N1656">
        <v>21</v>
      </c>
      <c r="O1656">
        <v>26</v>
      </c>
    </row>
    <row r="1657" spans="2:15">
      <c r="C1657" t="s">
        <v>25</v>
      </c>
      <c r="D1657">
        <v>17</v>
      </c>
      <c r="E1657">
        <v>24</v>
      </c>
      <c r="F1657">
        <v>27</v>
      </c>
      <c r="G1657">
        <v>21</v>
      </c>
      <c r="H1657">
        <v>24</v>
      </c>
      <c r="I1657">
        <v>18</v>
      </c>
      <c r="J1657">
        <v>18</v>
      </c>
      <c r="K1657">
        <v>13</v>
      </c>
      <c r="L1657">
        <v>18</v>
      </c>
      <c r="M1657">
        <v>18</v>
      </c>
      <c r="N1657">
        <v>15</v>
      </c>
      <c r="O1657">
        <v>20</v>
      </c>
    </row>
    <row r="1658" spans="2:15">
      <c r="C1658" t="s">
        <v>26</v>
      </c>
      <c r="D1658">
        <v>22</v>
      </c>
      <c r="E1658">
        <v>16</v>
      </c>
      <c r="F1658">
        <v>17</v>
      </c>
      <c r="G1658">
        <v>12</v>
      </c>
      <c r="H1658">
        <v>9</v>
      </c>
      <c r="I1658">
        <v>5</v>
      </c>
      <c r="J1658">
        <v>8</v>
      </c>
      <c r="K1658">
        <v>9</v>
      </c>
      <c r="L1658">
        <v>9</v>
      </c>
      <c r="M1658">
        <v>9</v>
      </c>
      <c r="N1658">
        <v>6</v>
      </c>
      <c r="O1658">
        <v>6</v>
      </c>
    </row>
    <row r="1659" spans="2:15">
      <c r="B1659" t="s">
        <v>853</v>
      </c>
      <c r="D1659">
        <v>78</v>
      </c>
      <c r="E1659">
        <v>80</v>
      </c>
      <c r="F1659">
        <v>88</v>
      </c>
      <c r="G1659">
        <v>66</v>
      </c>
      <c r="H1659">
        <v>66</v>
      </c>
      <c r="I1659">
        <v>46</v>
      </c>
      <c r="J1659">
        <v>52</v>
      </c>
      <c r="K1659">
        <v>44</v>
      </c>
      <c r="L1659">
        <v>54</v>
      </c>
      <c r="M1659">
        <v>54</v>
      </c>
      <c r="N1659">
        <v>42</v>
      </c>
      <c r="O1659">
        <v>52</v>
      </c>
    </row>
    <row r="1660" spans="2:15">
      <c r="B1660" t="s">
        <v>854</v>
      </c>
      <c r="C1660" t="s">
        <v>24</v>
      </c>
      <c r="D1660">
        <v>479</v>
      </c>
      <c r="E1660">
        <v>453</v>
      </c>
      <c r="F1660">
        <v>446</v>
      </c>
      <c r="G1660">
        <v>393</v>
      </c>
      <c r="H1660">
        <v>391</v>
      </c>
      <c r="I1660">
        <v>317</v>
      </c>
      <c r="J1660">
        <v>272</v>
      </c>
      <c r="K1660">
        <v>246</v>
      </c>
      <c r="L1660">
        <v>275</v>
      </c>
      <c r="M1660">
        <v>270</v>
      </c>
      <c r="N1660">
        <v>212</v>
      </c>
      <c r="O1660">
        <v>210</v>
      </c>
    </row>
    <row r="1661" spans="2:15">
      <c r="C1661" t="s">
        <v>25</v>
      </c>
      <c r="D1661">
        <v>215</v>
      </c>
      <c r="E1661">
        <v>228</v>
      </c>
      <c r="F1661">
        <v>244</v>
      </c>
      <c r="G1661">
        <v>225</v>
      </c>
      <c r="H1661">
        <v>222</v>
      </c>
      <c r="I1661">
        <v>184</v>
      </c>
      <c r="J1661">
        <v>163</v>
      </c>
      <c r="K1661">
        <v>158</v>
      </c>
      <c r="L1661">
        <v>167</v>
      </c>
      <c r="M1661">
        <v>166</v>
      </c>
      <c r="N1661">
        <v>134</v>
      </c>
      <c r="O1661">
        <v>135</v>
      </c>
    </row>
    <row r="1662" spans="2:15">
      <c r="C1662" t="s">
        <v>26</v>
      </c>
      <c r="D1662">
        <v>264</v>
      </c>
      <c r="E1662">
        <v>225</v>
      </c>
      <c r="F1662">
        <v>202</v>
      </c>
      <c r="G1662">
        <v>168</v>
      </c>
      <c r="H1662">
        <v>169</v>
      </c>
      <c r="I1662">
        <v>133</v>
      </c>
      <c r="J1662">
        <v>109</v>
      </c>
      <c r="K1662">
        <v>88</v>
      </c>
      <c r="L1662">
        <v>108</v>
      </c>
      <c r="M1662">
        <v>104</v>
      </c>
      <c r="N1662">
        <v>78</v>
      </c>
      <c r="O1662">
        <v>74</v>
      </c>
    </row>
    <row r="1663" spans="2:15">
      <c r="B1663" t="s">
        <v>855</v>
      </c>
      <c r="D1663">
        <v>958</v>
      </c>
      <c r="E1663">
        <v>906</v>
      </c>
      <c r="F1663">
        <v>892</v>
      </c>
      <c r="G1663">
        <v>786</v>
      </c>
      <c r="H1663">
        <v>782</v>
      </c>
      <c r="I1663">
        <v>634</v>
      </c>
      <c r="J1663">
        <v>544</v>
      </c>
      <c r="K1663">
        <v>492</v>
      </c>
      <c r="L1663">
        <v>550</v>
      </c>
      <c r="M1663">
        <v>540</v>
      </c>
      <c r="N1663">
        <v>424</v>
      </c>
      <c r="O1663">
        <v>419</v>
      </c>
    </row>
    <row r="1664" spans="2:15">
      <c r="B1664" t="s">
        <v>856</v>
      </c>
      <c r="C1664" t="s">
        <v>24</v>
      </c>
      <c r="D1664">
        <v>50</v>
      </c>
      <c r="E1664">
        <v>55</v>
      </c>
      <c r="F1664">
        <v>46</v>
      </c>
      <c r="G1664">
        <v>38</v>
      </c>
      <c r="H1664">
        <v>35</v>
      </c>
      <c r="I1664">
        <v>23</v>
      </c>
      <c r="J1664">
        <v>28</v>
      </c>
      <c r="K1664">
        <v>29</v>
      </c>
      <c r="L1664">
        <v>24</v>
      </c>
      <c r="M1664">
        <v>38</v>
      </c>
      <c r="N1664">
        <v>35</v>
      </c>
      <c r="O1664">
        <v>28</v>
      </c>
    </row>
    <row r="1665" spans="2:15">
      <c r="C1665" t="s">
        <v>25</v>
      </c>
      <c r="D1665">
        <v>30</v>
      </c>
      <c r="E1665">
        <v>37</v>
      </c>
      <c r="F1665">
        <v>29</v>
      </c>
      <c r="G1665">
        <v>25</v>
      </c>
      <c r="H1665">
        <v>21</v>
      </c>
      <c r="I1665">
        <v>14</v>
      </c>
      <c r="J1665">
        <v>20</v>
      </c>
      <c r="K1665">
        <v>16</v>
      </c>
      <c r="L1665">
        <v>13</v>
      </c>
      <c r="M1665">
        <v>21</v>
      </c>
      <c r="N1665">
        <v>21</v>
      </c>
      <c r="O1665">
        <v>16</v>
      </c>
    </row>
    <row r="1666" spans="2:15">
      <c r="C1666" t="s">
        <v>26</v>
      </c>
      <c r="D1666">
        <v>20</v>
      </c>
      <c r="E1666">
        <v>18</v>
      </c>
      <c r="F1666">
        <v>17</v>
      </c>
      <c r="G1666">
        <v>13</v>
      </c>
      <c r="H1666">
        <v>14</v>
      </c>
      <c r="I1666">
        <v>9</v>
      </c>
      <c r="J1666">
        <v>8</v>
      </c>
      <c r="K1666">
        <v>13</v>
      </c>
      <c r="L1666">
        <v>11</v>
      </c>
      <c r="M1666">
        <v>17</v>
      </c>
      <c r="N1666">
        <v>14</v>
      </c>
      <c r="O1666">
        <v>13</v>
      </c>
    </row>
    <row r="1667" spans="2:15">
      <c r="B1667" t="s">
        <v>857</v>
      </c>
      <c r="D1667">
        <v>100</v>
      </c>
      <c r="E1667">
        <v>110</v>
      </c>
      <c r="F1667">
        <v>92</v>
      </c>
      <c r="G1667">
        <v>76</v>
      </c>
      <c r="H1667">
        <v>70</v>
      </c>
      <c r="I1667">
        <v>46</v>
      </c>
      <c r="J1667">
        <v>56</v>
      </c>
      <c r="K1667">
        <v>58</v>
      </c>
      <c r="L1667">
        <v>48</v>
      </c>
      <c r="M1667">
        <v>76</v>
      </c>
      <c r="N1667">
        <v>70</v>
      </c>
      <c r="O1667">
        <v>57</v>
      </c>
    </row>
    <row r="1668" spans="2:15">
      <c r="B1668" t="s">
        <v>858</v>
      </c>
      <c r="C1668" t="s">
        <v>24</v>
      </c>
      <c r="D1668">
        <v>46</v>
      </c>
      <c r="E1668">
        <v>40</v>
      </c>
      <c r="F1668">
        <v>26</v>
      </c>
      <c r="G1668">
        <v>26</v>
      </c>
      <c r="H1668">
        <v>31</v>
      </c>
      <c r="I1668">
        <v>23</v>
      </c>
      <c r="J1668">
        <v>21</v>
      </c>
      <c r="K1668">
        <v>17</v>
      </c>
      <c r="L1668">
        <v>20</v>
      </c>
      <c r="M1668">
        <v>19</v>
      </c>
      <c r="N1668">
        <v>15</v>
      </c>
      <c r="O1668">
        <v>22</v>
      </c>
    </row>
    <row r="1669" spans="2:15">
      <c r="C1669" t="s">
        <v>25</v>
      </c>
      <c r="D1669">
        <v>22</v>
      </c>
      <c r="E1669">
        <v>24</v>
      </c>
      <c r="F1669">
        <v>14</v>
      </c>
      <c r="G1669">
        <v>16</v>
      </c>
      <c r="H1669">
        <v>18</v>
      </c>
      <c r="I1669">
        <v>14</v>
      </c>
      <c r="J1669">
        <v>11</v>
      </c>
      <c r="K1669">
        <v>11</v>
      </c>
      <c r="L1669">
        <v>15</v>
      </c>
      <c r="M1669">
        <v>12</v>
      </c>
      <c r="N1669">
        <v>10</v>
      </c>
      <c r="O1669">
        <v>12</v>
      </c>
    </row>
    <row r="1670" spans="2:15">
      <c r="C1670" t="s">
        <v>26</v>
      </c>
      <c r="D1670">
        <v>24</v>
      </c>
      <c r="E1670">
        <v>16</v>
      </c>
      <c r="F1670">
        <v>12</v>
      </c>
      <c r="G1670">
        <v>10</v>
      </c>
      <c r="H1670">
        <v>13</v>
      </c>
      <c r="I1670">
        <v>9</v>
      </c>
      <c r="J1670">
        <v>10</v>
      </c>
      <c r="K1670">
        <v>6</v>
      </c>
      <c r="L1670">
        <v>5</v>
      </c>
      <c r="M1670">
        <v>7</v>
      </c>
      <c r="N1670">
        <v>5</v>
      </c>
      <c r="O1670">
        <v>9</v>
      </c>
    </row>
    <row r="1671" spans="2:15">
      <c r="B1671" t="s">
        <v>859</v>
      </c>
      <c r="D1671">
        <v>92</v>
      </c>
      <c r="E1671">
        <v>80</v>
      </c>
      <c r="F1671">
        <v>52</v>
      </c>
      <c r="G1671">
        <v>52</v>
      </c>
      <c r="H1671">
        <v>62</v>
      </c>
      <c r="I1671">
        <v>46</v>
      </c>
      <c r="J1671">
        <v>42</v>
      </c>
      <c r="K1671">
        <v>34</v>
      </c>
      <c r="L1671">
        <v>40</v>
      </c>
      <c r="M1671">
        <v>38</v>
      </c>
      <c r="N1671">
        <v>30</v>
      </c>
      <c r="O1671">
        <v>43</v>
      </c>
    </row>
    <row r="1672" spans="2:15">
      <c r="B1672" t="s">
        <v>860</v>
      </c>
      <c r="C1672" t="s">
        <v>24</v>
      </c>
      <c r="D1672">
        <v>85</v>
      </c>
      <c r="E1672">
        <v>78</v>
      </c>
      <c r="F1672">
        <v>86</v>
      </c>
      <c r="G1672">
        <v>71</v>
      </c>
      <c r="H1672">
        <v>67</v>
      </c>
      <c r="I1672">
        <v>55</v>
      </c>
      <c r="J1672">
        <v>45</v>
      </c>
      <c r="K1672">
        <v>48</v>
      </c>
      <c r="L1672">
        <v>51</v>
      </c>
      <c r="M1672">
        <v>41</v>
      </c>
      <c r="N1672">
        <v>48</v>
      </c>
      <c r="O1672">
        <v>29</v>
      </c>
    </row>
    <row r="1673" spans="2:15">
      <c r="C1673" t="s">
        <v>25</v>
      </c>
      <c r="D1673">
        <v>33</v>
      </c>
      <c r="E1673">
        <v>37</v>
      </c>
      <c r="F1673">
        <v>41</v>
      </c>
      <c r="G1673">
        <v>33</v>
      </c>
      <c r="H1673">
        <v>25</v>
      </c>
      <c r="I1673">
        <v>20</v>
      </c>
      <c r="J1673">
        <v>27</v>
      </c>
      <c r="K1673">
        <v>32</v>
      </c>
      <c r="L1673">
        <v>22</v>
      </c>
      <c r="M1673">
        <v>22</v>
      </c>
      <c r="N1673">
        <v>30</v>
      </c>
      <c r="O1673">
        <v>16</v>
      </c>
    </row>
    <row r="1674" spans="2:15">
      <c r="C1674" t="s">
        <v>26</v>
      </c>
      <c r="D1674">
        <v>52</v>
      </c>
      <c r="E1674">
        <v>41</v>
      </c>
      <c r="F1674">
        <v>45</v>
      </c>
      <c r="G1674">
        <v>38</v>
      </c>
      <c r="H1674">
        <v>42</v>
      </c>
      <c r="I1674">
        <v>35</v>
      </c>
      <c r="J1674">
        <v>18</v>
      </c>
      <c r="K1674">
        <v>16</v>
      </c>
      <c r="L1674">
        <v>29</v>
      </c>
      <c r="M1674">
        <v>19</v>
      </c>
      <c r="N1674">
        <v>18</v>
      </c>
      <c r="O1674">
        <v>13</v>
      </c>
    </row>
    <row r="1675" spans="2:15">
      <c r="B1675" t="s">
        <v>861</v>
      </c>
      <c r="D1675">
        <v>170</v>
      </c>
      <c r="E1675">
        <v>156</v>
      </c>
      <c r="F1675">
        <v>172</v>
      </c>
      <c r="G1675">
        <v>142</v>
      </c>
      <c r="H1675">
        <v>134</v>
      </c>
      <c r="I1675">
        <v>110</v>
      </c>
      <c r="J1675">
        <v>90</v>
      </c>
      <c r="K1675">
        <v>96</v>
      </c>
      <c r="L1675">
        <v>102</v>
      </c>
      <c r="M1675">
        <v>82</v>
      </c>
      <c r="N1675">
        <v>96</v>
      </c>
      <c r="O1675">
        <v>58</v>
      </c>
    </row>
    <row r="1676" spans="2:15">
      <c r="B1676" t="s">
        <v>862</v>
      </c>
      <c r="C1676" t="s">
        <v>24</v>
      </c>
      <c r="D1676">
        <v>493</v>
      </c>
      <c r="E1676">
        <v>446</v>
      </c>
      <c r="F1676">
        <v>420</v>
      </c>
      <c r="G1676">
        <v>386</v>
      </c>
      <c r="H1676">
        <v>316</v>
      </c>
      <c r="I1676">
        <v>320</v>
      </c>
      <c r="J1676">
        <v>282</v>
      </c>
      <c r="K1676">
        <v>276</v>
      </c>
      <c r="L1676">
        <v>299</v>
      </c>
      <c r="M1676">
        <v>337</v>
      </c>
      <c r="N1676">
        <v>267</v>
      </c>
      <c r="O1676">
        <v>244</v>
      </c>
    </row>
    <row r="1677" spans="2:15">
      <c r="C1677" t="s">
        <v>25</v>
      </c>
      <c r="D1677">
        <v>182</v>
      </c>
      <c r="E1677">
        <v>188</v>
      </c>
      <c r="F1677">
        <v>185</v>
      </c>
      <c r="G1677">
        <v>178</v>
      </c>
      <c r="H1677">
        <v>149</v>
      </c>
      <c r="I1677">
        <v>156</v>
      </c>
      <c r="J1677">
        <v>131</v>
      </c>
      <c r="K1677">
        <v>140</v>
      </c>
      <c r="L1677">
        <v>141</v>
      </c>
      <c r="M1677">
        <v>180</v>
      </c>
      <c r="N1677">
        <v>139</v>
      </c>
      <c r="O1677">
        <v>142</v>
      </c>
    </row>
    <row r="1678" spans="2:15">
      <c r="C1678" t="s">
        <v>26</v>
      </c>
      <c r="D1678">
        <v>311</v>
      </c>
      <c r="E1678">
        <v>258</v>
      </c>
      <c r="F1678">
        <v>235</v>
      </c>
      <c r="G1678">
        <v>208</v>
      </c>
      <c r="H1678">
        <v>167</v>
      </c>
      <c r="I1678">
        <v>164</v>
      </c>
      <c r="J1678">
        <v>151</v>
      </c>
      <c r="K1678">
        <v>136</v>
      </c>
      <c r="L1678">
        <v>158</v>
      </c>
      <c r="M1678">
        <v>157</v>
      </c>
      <c r="N1678">
        <v>128</v>
      </c>
      <c r="O1678">
        <v>102</v>
      </c>
    </row>
    <row r="1679" spans="2:15">
      <c r="B1679" t="s">
        <v>863</v>
      </c>
      <c r="D1679">
        <v>986</v>
      </c>
      <c r="E1679">
        <v>892</v>
      </c>
      <c r="F1679">
        <v>840</v>
      </c>
      <c r="G1679">
        <v>772</v>
      </c>
      <c r="H1679">
        <v>632</v>
      </c>
      <c r="I1679">
        <v>640</v>
      </c>
      <c r="J1679">
        <v>564</v>
      </c>
      <c r="K1679">
        <v>552</v>
      </c>
      <c r="L1679">
        <v>598</v>
      </c>
      <c r="M1679">
        <v>674</v>
      </c>
      <c r="N1679">
        <v>534</v>
      </c>
      <c r="O1679">
        <v>488</v>
      </c>
    </row>
    <row r="1680" spans="2:15">
      <c r="B1680" t="s">
        <v>864</v>
      </c>
      <c r="C1680" t="s">
        <v>24</v>
      </c>
      <c r="D1680">
        <v>79</v>
      </c>
      <c r="E1680">
        <v>80</v>
      </c>
      <c r="F1680">
        <v>77</v>
      </c>
      <c r="G1680">
        <v>73</v>
      </c>
      <c r="H1680">
        <v>81</v>
      </c>
      <c r="I1680">
        <v>72</v>
      </c>
      <c r="J1680">
        <v>52</v>
      </c>
      <c r="K1680">
        <v>45</v>
      </c>
      <c r="L1680">
        <v>46</v>
      </c>
      <c r="M1680">
        <v>55</v>
      </c>
      <c r="N1680">
        <v>49</v>
      </c>
      <c r="O1680">
        <v>39</v>
      </c>
    </row>
    <row r="1681" spans="2:15">
      <c r="C1681" t="s">
        <v>25</v>
      </c>
      <c r="D1681">
        <v>29</v>
      </c>
      <c r="E1681">
        <v>31</v>
      </c>
      <c r="F1681">
        <v>32</v>
      </c>
      <c r="G1681">
        <v>37</v>
      </c>
      <c r="H1681">
        <v>36</v>
      </c>
      <c r="I1681">
        <v>42</v>
      </c>
      <c r="J1681">
        <v>33</v>
      </c>
      <c r="K1681">
        <v>26</v>
      </c>
      <c r="L1681">
        <v>27</v>
      </c>
      <c r="M1681">
        <v>30</v>
      </c>
      <c r="N1681">
        <v>25</v>
      </c>
      <c r="O1681">
        <v>21</v>
      </c>
    </row>
    <row r="1682" spans="2:15">
      <c r="C1682" t="s">
        <v>26</v>
      </c>
      <c r="D1682">
        <v>50</v>
      </c>
      <c r="E1682">
        <v>49</v>
      </c>
      <c r="F1682">
        <v>45</v>
      </c>
      <c r="G1682">
        <v>36</v>
      </c>
      <c r="H1682">
        <v>45</v>
      </c>
      <c r="I1682">
        <v>30</v>
      </c>
      <c r="J1682">
        <v>19</v>
      </c>
      <c r="K1682">
        <v>19</v>
      </c>
      <c r="L1682">
        <v>19</v>
      </c>
      <c r="M1682">
        <v>25</v>
      </c>
      <c r="N1682">
        <v>24</v>
      </c>
      <c r="O1682">
        <v>19</v>
      </c>
    </row>
    <row r="1683" spans="2:15">
      <c r="B1683" t="s">
        <v>865</v>
      </c>
      <c r="D1683">
        <v>158</v>
      </c>
      <c r="E1683">
        <v>160</v>
      </c>
      <c r="F1683">
        <v>154</v>
      </c>
      <c r="G1683">
        <v>146</v>
      </c>
      <c r="H1683">
        <v>162</v>
      </c>
      <c r="I1683">
        <v>144</v>
      </c>
      <c r="J1683">
        <v>104</v>
      </c>
      <c r="K1683">
        <v>90</v>
      </c>
      <c r="L1683">
        <v>92</v>
      </c>
      <c r="M1683">
        <v>110</v>
      </c>
      <c r="N1683">
        <v>98</v>
      </c>
      <c r="O1683">
        <v>79</v>
      </c>
    </row>
    <row r="1684" spans="2:15">
      <c r="B1684" t="s">
        <v>866</v>
      </c>
      <c r="C1684" t="s">
        <v>24</v>
      </c>
      <c r="D1684">
        <v>3456</v>
      </c>
      <c r="E1684">
        <v>3806</v>
      </c>
      <c r="F1684">
        <v>3544</v>
      </c>
      <c r="G1684">
        <v>3236</v>
      </c>
      <c r="H1684">
        <v>3012</v>
      </c>
      <c r="I1684">
        <v>2701</v>
      </c>
      <c r="J1684">
        <v>2430</v>
      </c>
      <c r="K1684">
        <v>2325</v>
      </c>
      <c r="L1684">
        <v>2422</v>
      </c>
      <c r="M1684">
        <v>2636</v>
      </c>
      <c r="N1684">
        <v>2191</v>
      </c>
      <c r="O1684">
        <v>2063</v>
      </c>
    </row>
    <row r="1685" spans="2:15">
      <c r="C1685" t="s">
        <v>25</v>
      </c>
      <c r="D1685">
        <v>1746</v>
      </c>
      <c r="E1685">
        <v>1906</v>
      </c>
      <c r="F1685">
        <v>1890</v>
      </c>
      <c r="G1685">
        <v>1785</v>
      </c>
      <c r="H1685">
        <v>1711</v>
      </c>
      <c r="I1685">
        <v>1583</v>
      </c>
      <c r="J1685">
        <v>1497</v>
      </c>
      <c r="K1685">
        <v>1443</v>
      </c>
      <c r="L1685">
        <v>1391</v>
      </c>
      <c r="M1685">
        <v>1550</v>
      </c>
      <c r="N1685">
        <v>1332</v>
      </c>
      <c r="O1685">
        <v>1262</v>
      </c>
    </row>
    <row r="1686" spans="2:15">
      <c r="C1686" t="s">
        <v>26</v>
      </c>
      <c r="D1686">
        <v>1710</v>
      </c>
      <c r="E1686">
        <v>1900</v>
      </c>
      <c r="F1686">
        <v>1654</v>
      </c>
      <c r="G1686">
        <v>1451</v>
      </c>
      <c r="H1686">
        <v>1301</v>
      </c>
      <c r="I1686">
        <v>1118</v>
      </c>
      <c r="J1686">
        <v>933</v>
      </c>
      <c r="K1686">
        <v>882</v>
      </c>
      <c r="L1686">
        <v>1031</v>
      </c>
      <c r="M1686">
        <v>1086</v>
      </c>
      <c r="N1686">
        <v>859</v>
      </c>
      <c r="O1686">
        <v>801</v>
      </c>
    </row>
    <row r="1687" spans="2:15">
      <c r="B1687" t="s">
        <v>867</v>
      </c>
      <c r="D1687">
        <v>6912</v>
      </c>
      <c r="E1687">
        <v>7612</v>
      </c>
      <c r="F1687">
        <v>7088</v>
      </c>
      <c r="G1687">
        <v>6472</v>
      </c>
      <c r="H1687">
        <v>6024</v>
      </c>
      <c r="I1687">
        <v>5402</v>
      </c>
      <c r="J1687">
        <v>4860</v>
      </c>
      <c r="K1687">
        <v>4650</v>
      </c>
      <c r="L1687">
        <v>4844</v>
      </c>
      <c r="M1687">
        <v>5272</v>
      </c>
      <c r="N1687">
        <v>4382</v>
      </c>
      <c r="O1687">
        <v>4126</v>
      </c>
    </row>
    <row r="1688" spans="2:15">
      <c r="B1688" t="s">
        <v>868</v>
      </c>
      <c r="C1688" t="s">
        <v>24</v>
      </c>
      <c r="D1688">
        <v>173</v>
      </c>
      <c r="E1688">
        <v>186</v>
      </c>
      <c r="F1688">
        <v>145</v>
      </c>
      <c r="G1688">
        <v>119</v>
      </c>
      <c r="H1688">
        <v>127</v>
      </c>
      <c r="I1688">
        <v>123</v>
      </c>
      <c r="J1688">
        <v>100</v>
      </c>
      <c r="K1688">
        <v>96</v>
      </c>
      <c r="L1688">
        <v>94</v>
      </c>
      <c r="M1688">
        <v>113</v>
      </c>
      <c r="N1688">
        <v>72</v>
      </c>
      <c r="O1688">
        <v>65</v>
      </c>
    </row>
    <row r="1689" spans="2:15">
      <c r="C1689" t="s">
        <v>25</v>
      </c>
      <c r="D1689">
        <v>73</v>
      </c>
      <c r="E1689">
        <v>90</v>
      </c>
      <c r="F1689">
        <v>70</v>
      </c>
      <c r="G1689">
        <v>61</v>
      </c>
      <c r="H1689">
        <v>64</v>
      </c>
      <c r="I1689">
        <v>74</v>
      </c>
      <c r="J1689">
        <v>57</v>
      </c>
      <c r="K1689">
        <v>52</v>
      </c>
      <c r="L1689">
        <v>56</v>
      </c>
      <c r="M1689">
        <v>65</v>
      </c>
      <c r="N1689">
        <v>44</v>
      </c>
      <c r="O1689">
        <v>39</v>
      </c>
    </row>
    <row r="1690" spans="2:15">
      <c r="C1690" t="s">
        <v>26</v>
      </c>
      <c r="D1690">
        <v>100</v>
      </c>
      <c r="E1690">
        <v>96</v>
      </c>
      <c r="F1690">
        <v>75</v>
      </c>
      <c r="G1690">
        <v>58</v>
      </c>
      <c r="H1690">
        <v>63</v>
      </c>
      <c r="I1690">
        <v>49</v>
      </c>
      <c r="J1690">
        <v>43</v>
      </c>
      <c r="K1690">
        <v>44</v>
      </c>
      <c r="L1690">
        <v>38</v>
      </c>
      <c r="M1690">
        <v>48</v>
      </c>
      <c r="N1690">
        <v>28</v>
      </c>
      <c r="O1690">
        <v>27</v>
      </c>
    </row>
    <row r="1691" spans="2:15">
      <c r="B1691" t="s">
        <v>869</v>
      </c>
      <c r="D1691">
        <v>346</v>
      </c>
      <c r="E1691">
        <v>372</v>
      </c>
      <c r="F1691">
        <v>290</v>
      </c>
      <c r="G1691">
        <v>238</v>
      </c>
      <c r="H1691">
        <v>254</v>
      </c>
      <c r="I1691">
        <v>246</v>
      </c>
      <c r="J1691">
        <v>200</v>
      </c>
      <c r="K1691">
        <v>192</v>
      </c>
      <c r="L1691">
        <v>188</v>
      </c>
      <c r="M1691">
        <v>226</v>
      </c>
      <c r="N1691">
        <v>144</v>
      </c>
      <c r="O1691">
        <v>131</v>
      </c>
    </row>
    <row r="1692" spans="2:15">
      <c r="B1692" t="s">
        <v>870</v>
      </c>
      <c r="C1692" t="s">
        <v>24</v>
      </c>
      <c r="D1692">
        <v>2865</v>
      </c>
      <c r="E1692">
        <v>3066</v>
      </c>
      <c r="F1692">
        <v>3024</v>
      </c>
      <c r="G1692">
        <v>2846</v>
      </c>
      <c r="H1692">
        <v>2579</v>
      </c>
      <c r="I1692">
        <v>2305</v>
      </c>
      <c r="J1692">
        <v>2122</v>
      </c>
      <c r="K1692">
        <v>2034</v>
      </c>
      <c r="L1692">
        <v>2114</v>
      </c>
      <c r="M1692">
        <v>2341</v>
      </c>
      <c r="N1692">
        <v>1941</v>
      </c>
      <c r="O1692">
        <v>1788</v>
      </c>
    </row>
    <row r="1693" spans="2:15">
      <c r="C1693" t="s">
        <v>25</v>
      </c>
      <c r="D1693">
        <v>1377</v>
      </c>
      <c r="E1693">
        <v>1522</v>
      </c>
      <c r="F1693">
        <v>1552</v>
      </c>
      <c r="G1693">
        <v>1506</v>
      </c>
      <c r="H1693">
        <v>1403</v>
      </c>
      <c r="I1693">
        <v>1281</v>
      </c>
      <c r="J1693">
        <v>1212</v>
      </c>
      <c r="K1693">
        <v>1198</v>
      </c>
      <c r="L1693">
        <v>1219</v>
      </c>
      <c r="M1693">
        <v>1385</v>
      </c>
      <c r="N1693">
        <v>1157</v>
      </c>
      <c r="O1693">
        <v>1097</v>
      </c>
    </row>
    <row r="1694" spans="2:15">
      <c r="C1694" t="s">
        <v>26</v>
      </c>
      <c r="D1694">
        <v>1488</v>
      </c>
      <c r="E1694">
        <v>1544</v>
      </c>
      <c r="F1694">
        <v>1472</v>
      </c>
      <c r="G1694">
        <v>1340</v>
      </c>
      <c r="H1694">
        <v>1176</v>
      </c>
      <c r="I1694">
        <v>1024</v>
      </c>
      <c r="J1694">
        <v>910</v>
      </c>
      <c r="K1694">
        <v>836</v>
      </c>
      <c r="L1694">
        <v>895</v>
      </c>
      <c r="M1694">
        <v>956</v>
      </c>
      <c r="N1694">
        <v>784</v>
      </c>
      <c r="O1694">
        <v>691</v>
      </c>
    </row>
    <row r="1695" spans="2:15">
      <c r="B1695" t="s">
        <v>871</v>
      </c>
      <c r="D1695">
        <v>5730</v>
      </c>
      <c r="E1695">
        <v>6132</v>
      </c>
      <c r="F1695">
        <v>6048</v>
      </c>
      <c r="G1695">
        <v>5692</v>
      </c>
      <c r="H1695">
        <v>5158</v>
      </c>
      <c r="I1695">
        <v>4610</v>
      </c>
      <c r="J1695">
        <v>4244</v>
      </c>
      <c r="K1695">
        <v>4068</v>
      </c>
      <c r="L1695">
        <v>4228</v>
      </c>
      <c r="M1695">
        <v>4682</v>
      </c>
      <c r="N1695">
        <v>3882</v>
      </c>
      <c r="O1695">
        <v>3576</v>
      </c>
    </row>
    <row r="1696" spans="2:15">
      <c r="B1696" t="s">
        <v>872</v>
      </c>
      <c r="C1696" t="s">
        <v>24</v>
      </c>
      <c r="D1696">
        <v>188</v>
      </c>
      <c r="E1696">
        <v>195</v>
      </c>
      <c r="F1696">
        <v>204</v>
      </c>
      <c r="G1696">
        <v>172</v>
      </c>
      <c r="H1696">
        <v>158</v>
      </c>
      <c r="I1696">
        <v>132</v>
      </c>
      <c r="J1696">
        <v>138</v>
      </c>
      <c r="K1696">
        <v>123</v>
      </c>
      <c r="L1696">
        <v>123</v>
      </c>
      <c r="M1696">
        <v>124</v>
      </c>
      <c r="N1696">
        <v>115</v>
      </c>
      <c r="O1696">
        <v>107</v>
      </c>
    </row>
    <row r="1697" spans="2:15">
      <c r="C1697" t="s">
        <v>25</v>
      </c>
      <c r="D1697">
        <v>101</v>
      </c>
      <c r="E1697">
        <v>96</v>
      </c>
      <c r="F1697">
        <v>106</v>
      </c>
      <c r="G1697">
        <v>96</v>
      </c>
      <c r="H1697">
        <v>96</v>
      </c>
      <c r="I1697">
        <v>73</v>
      </c>
      <c r="J1697">
        <v>76</v>
      </c>
      <c r="K1697">
        <v>79</v>
      </c>
      <c r="L1697">
        <v>74</v>
      </c>
      <c r="M1697">
        <v>75</v>
      </c>
      <c r="N1697">
        <v>76</v>
      </c>
      <c r="O1697">
        <v>61</v>
      </c>
    </row>
    <row r="1698" spans="2:15">
      <c r="C1698" t="s">
        <v>26</v>
      </c>
      <c r="D1698">
        <v>87</v>
      </c>
      <c r="E1698">
        <v>99</v>
      </c>
      <c r="F1698">
        <v>98</v>
      </c>
      <c r="G1698">
        <v>76</v>
      </c>
      <c r="H1698">
        <v>62</v>
      </c>
      <c r="I1698">
        <v>59</v>
      </c>
      <c r="J1698">
        <v>62</v>
      </c>
      <c r="K1698">
        <v>44</v>
      </c>
      <c r="L1698">
        <v>49</v>
      </c>
      <c r="M1698">
        <v>49</v>
      </c>
      <c r="N1698">
        <v>39</v>
      </c>
      <c r="O1698">
        <v>46</v>
      </c>
    </row>
    <row r="1699" spans="2:15">
      <c r="B1699" t="s">
        <v>873</v>
      </c>
      <c r="D1699">
        <v>376</v>
      </c>
      <c r="E1699">
        <v>390</v>
      </c>
      <c r="F1699">
        <v>408</v>
      </c>
      <c r="G1699">
        <v>344</v>
      </c>
      <c r="H1699">
        <v>316</v>
      </c>
      <c r="I1699">
        <v>264</v>
      </c>
      <c r="J1699">
        <v>276</v>
      </c>
      <c r="K1699">
        <v>246</v>
      </c>
      <c r="L1699">
        <v>246</v>
      </c>
      <c r="M1699">
        <v>248</v>
      </c>
      <c r="N1699">
        <v>230</v>
      </c>
      <c r="O1699">
        <v>214</v>
      </c>
    </row>
    <row r="1700" spans="2:15">
      <c r="B1700" t="s">
        <v>874</v>
      </c>
      <c r="C1700" t="s">
        <v>24</v>
      </c>
      <c r="D1700">
        <v>48</v>
      </c>
      <c r="E1700">
        <v>50</v>
      </c>
      <c r="F1700">
        <v>49</v>
      </c>
      <c r="G1700">
        <v>49</v>
      </c>
      <c r="H1700">
        <v>37</v>
      </c>
      <c r="I1700">
        <v>30</v>
      </c>
      <c r="J1700">
        <v>28</v>
      </c>
      <c r="K1700">
        <v>23</v>
      </c>
      <c r="L1700">
        <v>29</v>
      </c>
      <c r="M1700">
        <v>26</v>
      </c>
      <c r="N1700">
        <v>24</v>
      </c>
      <c r="O1700">
        <v>23</v>
      </c>
    </row>
    <row r="1701" spans="2:15">
      <c r="C1701" t="s">
        <v>25</v>
      </c>
      <c r="D1701">
        <v>31</v>
      </c>
      <c r="E1701">
        <v>31</v>
      </c>
      <c r="F1701">
        <v>29</v>
      </c>
      <c r="G1701">
        <v>25</v>
      </c>
      <c r="H1701">
        <v>24</v>
      </c>
      <c r="I1701">
        <v>20</v>
      </c>
      <c r="J1701">
        <v>21</v>
      </c>
      <c r="K1701">
        <v>14</v>
      </c>
      <c r="L1701">
        <v>16</v>
      </c>
      <c r="M1701">
        <v>16</v>
      </c>
      <c r="N1701">
        <v>14</v>
      </c>
      <c r="O1701">
        <v>14</v>
      </c>
    </row>
    <row r="1702" spans="2:15">
      <c r="C1702" t="s">
        <v>26</v>
      </c>
      <c r="D1702">
        <v>17</v>
      </c>
      <c r="E1702">
        <v>19</v>
      </c>
      <c r="F1702">
        <v>20</v>
      </c>
      <c r="G1702">
        <v>24</v>
      </c>
      <c r="H1702">
        <v>13</v>
      </c>
      <c r="I1702">
        <v>10</v>
      </c>
      <c r="J1702">
        <v>7</v>
      </c>
      <c r="K1702">
        <v>9</v>
      </c>
      <c r="L1702">
        <v>13</v>
      </c>
      <c r="M1702">
        <v>10</v>
      </c>
      <c r="N1702">
        <v>10</v>
      </c>
      <c r="O1702">
        <v>10</v>
      </c>
    </row>
    <row r="1703" spans="2:15">
      <c r="B1703" t="s">
        <v>875</v>
      </c>
      <c r="D1703">
        <v>96</v>
      </c>
      <c r="E1703">
        <v>100</v>
      </c>
      <c r="F1703">
        <v>98</v>
      </c>
      <c r="G1703">
        <v>98</v>
      </c>
      <c r="H1703">
        <v>74</v>
      </c>
      <c r="I1703">
        <v>60</v>
      </c>
      <c r="J1703">
        <v>56</v>
      </c>
      <c r="K1703">
        <v>46</v>
      </c>
      <c r="L1703">
        <v>58</v>
      </c>
      <c r="M1703">
        <v>52</v>
      </c>
      <c r="N1703">
        <v>48</v>
      </c>
      <c r="O1703">
        <v>47</v>
      </c>
    </row>
    <row r="1704" spans="2:15">
      <c r="B1704" t="s">
        <v>876</v>
      </c>
      <c r="C1704" t="s">
        <v>24</v>
      </c>
      <c r="D1704">
        <v>254</v>
      </c>
      <c r="E1704">
        <v>260</v>
      </c>
      <c r="F1704">
        <v>219</v>
      </c>
      <c r="G1704">
        <v>191</v>
      </c>
      <c r="H1704">
        <v>161</v>
      </c>
      <c r="I1704">
        <v>131</v>
      </c>
      <c r="J1704">
        <v>114</v>
      </c>
      <c r="K1704">
        <v>117</v>
      </c>
      <c r="L1704">
        <v>113</v>
      </c>
      <c r="M1704">
        <v>128</v>
      </c>
      <c r="N1704">
        <v>114</v>
      </c>
      <c r="O1704">
        <v>102</v>
      </c>
    </row>
    <row r="1705" spans="2:15">
      <c r="C1705" t="s">
        <v>25</v>
      </c>
      <c r="D1705">
        <v>85</v>
      </c>
      <c r="E1705">
        <v>104</v>
      </c>
      <c r="F1705">
        <v>92</v>
      </c>
      <c r="G1705">
        <v>97</v>
      </c>
      <c r="H1705">
        <v>77</v>
      </c>
      <c r="I1705">
        <v>69</v>
      </c>
      <c r="J1705">
        <v>63</v>
      </c>
      <c r="K1705">
        <v>59</v>
      </c>
      <c r="L1705">
        <v>51</v>
      </c>
      <c r="M1705">
        <v>59</v>
      </c>
      <c r="N1705">
        <v>60</v>
      </c>
      <c r="O1705">
        <v>52</v>
      </c>
    </row>
    <row r="1706" spans="2:15">
      <c r="C1706" t="s">
        <v>26</v>
      </c>
      <c r="D1706">
        <v>169</v>
      </c>
      <c r="E1706">
        <v>156</v>
      </c>
      <c r="F1706">
        <v>127</v>
      </c>
      <c r="G1706">
        <v>94</v>
      </c>
      <c r="H1706">
        <v>84</v>
      </c>
      <c r="I1706">
        <v>62</v>
      </c>
      <c r="J1706">
        <v>51</v>
      </c>
      <c r="K1706">
        <v>58</v>
      </c>
      <c r="L1706">
        <v>62</v>
      </c>
      <c r="M1706">
        <v>69</v>
      </c>
      <c r="N1706">
        <v>54</v>
      </c>
      <c r="O1706">
        <v>49</v>
      </c>
    </row>
    <row r="1707" spans="2:15">
      <c r="B1707" t="s">
        <v>877</v>
      </c>
      <c r="D1707">
        <v>508</v>
      </c>
      <c r="E1707">
        <v>520</v>
      </c>
      <c r="F1707">
        <v>438</v>
      </c>
      <c r="G1707">
        <v>382</v>
      </c>
      <c r="H1707">
        <v>322</v>
      </c>
      <c r="I1707">
        <v>262</v>
      </c>
      <c r="J1707">
        <v>228</v>
      </c>
      <c r="K1707">
        <v>234</v>
      </c>
      <c r="L1707">
        <v>226</v>
      </c>
      <c r="M1707">
        <v>256</v>
      </c>
      <c r="N1707">
        <v>228</v>
      </c>
      <c r="O1707">
        <v>203</v>
      </c>
    </row>
    <row r="1708" spans="2:15">
      <c r="B1708" t="s">
        <v>878</v>
      </c>
      <c r="C1708" t="s">
        <v>24</v>
      </c>
      <c r="D1708">
        <v>104</v>
      </c>
      <c r="E1708">
        <v>101</v>
      </c>
      <c r="F1708">
        <v>89</v>
      </c>
      <c r="G1708">
        <v>79</v>
      </c>
      <c r="H1708">
        <v>67</v>
      </c>
      <c r="I1708">
        <v>60</v>
      </c>
      <c r="J1708">
        <v>53</v>
      </c>
      <c r="K1708">
        <v>46</v>
      </c>
      <c r="L1708">
        <v>58</v>
      </c>
      <c r="M1708">
        <v>57</v>
      </c>
      <c r="N1708">
        <v>39</v>
      </c>
      <c r="O1708">
        <v>40</v>
      </c>
    </row>
    <row r="1709" spans="2:15">
      <c r="C1709" t="s">
        <v>25</v>
      </c>
      <c r="D1709">
        <v>50</v>
      </c>
      <c r="E1709">
        <v>49</v>
      </c>
      <c r="F1709">
        <v>38</v>
      </c>
      <c r="G1709">
        <v>40</v>
      </c>
      <c r="H1709">
        <v>36</v>
      </c>
      <c r="I1709">
        <v>38</v>
      </c>
      <c r="J1709">
        <v>37</v>
      </c>
      <c r="K1709">
        <v>31</v>
      </c>
      <c r="L1709">
        <v>36</v>
      </c>
      <c r="M1709">
        <v>34</v>
      </c>
      <c r="N1709">
        <v>27</v>
      </c>
      <c r="O1709">
        <v>29</v>
      </c>
    </row>
    <row r="1710" spans="2:15">
      <c r="C1710" t="s">
        <v>26</v>
      </c>
      <c r="D1710">
        <v>54</v>
      </c>
      <c r="E1710">
        <v>52</v>
      </c>
      <c r="F1710">
        <v>51</v>
      </c>
      <c r="G1710">
        <v>39</v>
      </c>
      <c r="H1710">
        <v>31</v>
      </c>
      <c r="I1710">
        <v>22</v>
      </c>
      <c r="J1710">
        <v>16</v>
      </c>
      <c r="K1710">
        <v>15</v>
      </c>
      <c r="L1710">
        <v>22</v>
      </c>
      <c r="M1710">
        <v>23</v>
      </c>
      <c r="N1710">
        <v>12</v>
      </c>
      <c r="O1710">
        <v>11</v>
      </c>
    </row>
    <row r="1711" spans="2:15">
      <c r="B1711" t="s">
        <v>879</v>
      </c>
      <c r="D1711">
        <v>208</v>
      </c>
      <c r="E1711">
        <v>202</v>
      </c>
      <c r="F1711">
        <v>178</v>
      </c>
      <c r="G1711">
        <v>158</v>
      </c>
      <c r="H1711">
        <v>134</v>
      </c>
      <c r="I1711">
        <v>120</v>
      </c>
      <c r="J1711">
        <v>106</v>
      </c>
      <c r="K1711">
        <v>92</v>
      </c>
      <c r="L1711">
        <v>116</v>
      </c>
      <c r="M1711">
        <v>114</v>
      </c>
      <c r="N1711">
        <v>78</v>
      </c>
      <c r="O1711">
        <v>80</v>
      </c>
    </row>
    <row r="1712" spans="2:15">
      <c r="B1712" t="s">
        <v>880</v>
      </c>
      <c r="C1712" t="s">
        <v>24</v>
      </c>
      <c r="D1712">
        <v>17</v>
      </c>
      <c r="E1712">
        <v>14</v>
      </c>
      <c r="F1712">
        <v>20</v>
      </c>
      <c r="G1712">
        <v>15</v>
      </c>
      <c r="H1712">
        <v>18</v>
      </c>
      <c r="I1712">
        <v>12</v>
      </c>
      <c r="J1712">
        <v>11</v>
      </c>
      <c r="K1712">
        <v>11</v>
      </c>
      <c r="L1712">
        <v>10</v>
      </c>
      <c r="M1712">
        <v>15</v>
      </c>
      <c r="N1712">
        <v>12</v>
      </c>
      <c r="O1712">
        <v>9</v>
      </c>
    </row>
    <row r="1713" spans="2:15">
      <c r="C1713" t="s">
        <v>25</v>
      </c>
      <c r="D1713">
        <v>6</v>
      </c>
      <c r="E1713">
        <v>6</v>
      </c>
      <c r="F1713">
        <v>5</v>
      </c>
      <c r="G1713">
        <v>6</v>
      </c>
      <c r="H1713">
        <v>8</v>
      </c>
      <c r="I1713">
        <v>4</v>
      </c>
      <c r="J1713">
        <v>4</v>
      </c>
      <c r="K1713">
        <v>5</v>
      </c>
      <c r="L1713">
        <v>4</v>
      </c>
      <c r="M1713">
        <v>8</v>
      </c>
      <c r="N1713">
        <v>7</v>
      </c>
      <c r="O1713">
        <v>4</v>
      </c>
    </row>
    <row r="1714" spans="2:15">
      <c r="C1714" t="s">
        <v>26</v>
      </c>
      <c r="D1714">
        <v>11</v>
      </c>
      <c r="E1714">
        <v>8</v>
      </c>
      <c r="F1714">
        <v>15</v>
      </c>
      <c r="G1714">
        <v>9</v>
      </c>
      <c r="H1714">
        <v>10</v>
      </c>
      <c r="I1714">
        <v>8</v>
      </c>
      <c r="J1714">
        <v>7</v>
      </c>
      <c r="K1714">
        <v>6</v>
      </c>
      <c r="L1714">
        <v>6</v>
      </c>
      <c r="M1714">
        <v>7</v>
      </c>
      <c r="N1714">
        <v>5</v>
      </c>
      <c r="O1714">
        <v>4</v>
      </c>
    </row>
    <row r="1715" spans="2:15">
      <c r="B1715" t="s">
        <v>881</v>
      </c>
      <c r="D1715">
        <v>34</v>
      </c>
      <c r="E1715">
        <v>28</v>
      </c>
      <c r="F1715">
        <v>40</v>
      </c>
      <c r="G1715">
        <v>30</v>
      </c>
      <c r="H1715">
        <v>36</v>
      </c>
      <c r="I1715">
        <v>24</v>
      </c>
      <c r="J1715">
        <v>22</v>
      </c>
      <c r="K1715">
        <v>22</v>
      </c>
      <c r="L1715">
        <v>20</v>
      </c>
      <c r="M1715">
        <v>30</v>
      </c>
      <c r="N1715">
        <v>24</v>
      </c>
      <c r="O1715">
        <v>17</v>
      </c>
    </row>
    <row r="1716" spans="2:15">
      <c r="B1716" t="s">
        <v>882</v>
      </c>
      <c r="C1716" t="s">
        <v>24</v>
      </c>
      <c r="D1716">
        <v>47</v>
      </c>
      <c r="E1716">
        <v>58</v>
      </c>
      <c r="F1716">
        <v>57</v>
      </c>
      <c r="G1716">
        <v>44</v>
      </c>
      <c r="H1716">
        <v>36</v>
      </c>
      <c r="I1716">
        <v>40</v>
      </c>
      <c r="J1716">
        <v>32</v>
      </c>
      <c r="K1716">
        <v>36</v>
      </c>
      <c r="L1716">
        <v>36</v>
      </c>
      <c r="M1716">
        <v>31</v>
      </c>
      <c r="N1716">
        <v>29</v>
      </c>
      <c r="O1716">
        <v>29</v>
      </c>
    </row>
    <row r="1717" spans="2:15">
      <c r="C1717" t="s">
        <v>25</v>
      </c>
      <c r="D1717">
        <v>30</v>
      </c>
      <c r="E1717">
        <v>30</v>
      </c>
      <c r="F1717">
        <v>27</v>
      </c>
      <c r="G1717">
        <v>23</v>
      </c>
      <c r="H1717">
        <v>20</v>
      </c>
      <c r="I1717">
        <v>26</v>
      </c>
      <c r="J1717">
        <v>18</v>
      </c>
      <c r="K1717">
        <v>23</v>
      </c>
      <c r="L1717">
        <v>25</v>
      </c>
      <c r="M1717">
        <v>19</v>
      </c>
      <c r="N1717">
        <v>18</v>
      </c>
      <c r="O1717">
        <v>21</v>
      </c>
    </row>
    <row r="1718" spans="2:15">
      <c r="C1718" t="s">
        <v>26</v>
      </c>
      <c r="D1718">
        <v>17</v>
      </c>
      <c r="E1718">
        <v>28</v>
      </c>
      <c r="F1718">
        <v>30</v>
      </c>
      <c r="G1718">
        <v>21</v>
      </c>
      <c r="H1718">
        <v>16</v>
      </c>
      <c r="I1718">
        <v>14</v>
      </c>
      <c r="J1718">
        <v>14</v>
      </c>
      <c r="K1718">
        <v>13</v>
      </c>
      <c r="L1718">
        <v>11</v>
      </c>
      <c r="M1718">
        <v>12</v>
      </c>
      <c r="N1718">
        <v>11</v>
      </c>
      <c r="O1718">
        <v>7</v>
      </c>
    </row>
    <row r="1719" spans="2:15">
      <c r="B1719" t="s">
        <v>883</v>
      </c>
      <c r="D1719">
        <v>94</v>
      </c>
      <c r="E1719">
        <v>116</v>
      </c>
      <c r="F1719">
        <v>114</v>
      </c>
      <c r="G1719">
        <v>88</v>
      </c>
      <c r="H1719">
        <v>72</v>
      </c>
      <c r="I1719">
        <v>80</v>
      </c>
      <c r="J1719">
        <v>64</v>
      </c>
      <c r="K1719">
        <v>72</v>
      </c>
      <c r="L1719">
        <v>72</v>
      </c>
      <c r="M1719">
        <v>62</v>
      </c>
      <c r="N1719">
        <v>58</v>
      </c>
      <c r="O1719">
        <v>57</v>
      </c>
    </row>
    <row r="1720" spans="2:15">
      <c r="B1720" t="s">
        <v>884</v>
      </c>
      <c r="C1720" t="s">
        <v>24</v>
      </c>
      <c r="D1720">
        <v>154</v>
      </c>
      <c r="E1720">
        <v>154</v>
      </c>
      <c r="F1720">
        <v>139</v>
      </c>
      <c r="G1720">
        <v>113</v>
      </c>
      <c r="H1720">
        <v>113</v>
      </c>
      <c r="I1720">
        <v>105</v>
      </c>
      <c r="J1720">
        <v>78</v>
      </c>
      <c r="K1720">
        <v>85</v>
      </c>
      <c r="L1720">
        <v>98</v>
      </c>
      <c r="M1720">
        <v>86</v>
      </c>
      <c r="N1720">
        <v>77</v>
      </c>
      <c r="O1720">
        <v>74</v>
      </c>
    </row>
    <row r="1721" spans="2:15">
      <c r="C1721" t="s">
        <v>25</v>
      </c>
      <c r="D1721">
        <v>76</v>
      </c>
      <c r="E1721">
        <v>78</v>
      </c>
      <c r="F1721">
        <v>68</v>
      </c>
      <c r="G1721">
        <v>61</v>
      </c>
      <c r="H1721">
        <v>61</v>
      </c>
      <c r="I1721">
        <v>58</v>
      </c>
      <c r="J1721">
        <v>40</v>
      </c>
      <c r="K1721">
        <v>49</v>
      </c>
      <c r="L1721">
        <v>55</v>
      </c>
      <c r="M1721">
        <v>46</v>
      </c>
      <c r="N1721">
        <v>37</v>
      </c>
      <c r="O1721">
        <v>38</v>
      </c>
    </row>
    <row r="1722" spans="2:15">
      <c r="C1722" t="s">
        <v>26</v>
      </c>
      <c r="D1722">
        <v>78</v>
      </c>
      <c r="E1722">
        <v>76</v>
      </c>
      <c r="F1722">
        <v>71</v>
      </c>
      <c r="G1722">
        <v>52</v>
      </c>
      <c r="H1722">
        <v>52</v>
      </c>
      <c r="I1722">
        <v>47</v>
      </c>
      <c r="J1722">
        <v>38</v>
      </c>
      <c r="K1722">
        <v>36</v>
      </c>
      <c r="L1722">
        <v>43</v>
      </c>
      <c r="M1722">
        <v>40</v>
      </c>
      <c r="N1722">
        <v>40</v>
      </c>
      <c r="O1722">
        <v>35</v>
      </c>
    </row>
    <row r="1723" spans="2:15">
      <c r="B1723" t="s">
        <v>885</v>
      </c>
      <c r="D1723">
        <v>308</v>
      </c>
      <c r="E1723">
        <v>308</v>
      </c>
      <c r="F1723">
        <v>278</v>
      </c>
      <c r="G1723">
        <v>226</v>
      </c>
      <c r="H1723">
        <v>226</v>
      </c>
      <c r="I1723">
        <v>210</v>
      </c>
      <c r="J1723">
        <v>156</v>
      </c>
      <c r="K1723">
        <v>170</v>
      </c>
      <c r="L1723">
        <v>196</v>
      </c>
      <c r="M1723">
        <v>172</v>
      </c>
      <c r="N1723">
        <v>154</v>
      </c>
      <c r="O1723">
        <v>147</v>
      </c>
    </row>
    <row r="1724" spans="2:15">
      <c r="B1724" t="s">
        <v>886</v>
      </c>
      <c r="C1724" t="s">
        <v>24</v>
      </c>
      <c r="D1724">
        <v>144</v>
      </c>
      <c r="E1724">
        <v>165</v>
      </c>
      <c r="F1724">
        <v>142</v>
      </c>
      <c r="G1724">
        <v>139</v>
      </c>
      <c r="H1724">
        <v>96</v>
      </c>
      <c r="I1724">
        <v>97</v>
      </c>
      <c r="J1724">
        <v>79</v>
      </c>
      <c r="K1724">
        <v>79</v>
      </c>
      <c r="L1724">
        <v>93</v>
      </c>
      <c r="M1724">
        <v>90</v>
      </c>
      <c r="N1724">
        <v>65</v>
      </c>
      <c r="O1724">
        <v>69</v>
      </c>
    </row>
    <row r="1725" spans="2:15">
      <c r="C1725" t="s">
        <v>25</v>
      </c>
      <c r="D1725">
        <v>68</v>
      </c>
      <c r="E1725">
        <v>78</v>
      </c>
      <c r="F1725">
        <v>68</v>
      </c>
      <c r="G1725">
        <v>66</v>
      </c>
      <c r="H1725">
        <v>47</v>
      </c>
      <c r="I1725">
        <v>51</v>
      </c>
      <c r="J1725">
        <v>44</v>
      </c>
      <c r="K1725">
        <v>40</v>
      </c>
      <c r="L1725">
        <v>48</v>
      </c>
      <c r="M1725">
        <v>43</v>
      </c>
      <c r="N1725">
        <v>34</v>
      </c>
      <c r="O1725">
        <v>28</v>
      </c>
    </row>
    <row r="1726" spans="2:15">
      <c r="C1726" t="s">
        <v>26</v>
      </c>
      <c r="D1726">
        <v>76</v>
      </c>
      <c r="E1726">
        <v>87</v>
      </c>
      <c r="F1726">
        <v>74</v>
      </c>
      <c r="G1726">
        <v>73</v>
      </c>
      <c r="H1726">
        <v>49</v>
      </c>
      <c r="I1726">
        <v>46</v>
      </c>
      <c r="J1726">
        <v>35</v>
      </c>
      <c r="K1726">
        <v>39</v>
      </c>
      <c r="L1726">
        <v>45</v>
      </c>
      <c r="M1726">
        <v>47</v>
      </c>
      <c r="N1726">
        <v>31</v>
      </c>
      <c r="O1726">
        <v>41</v>
      </c>
    </row>
    <row r="1727" spans="2:15">
      <c r="B1727" t="s">
        <v>887</v>
      </c>
      <c r="D1727">
        <v>288</v>
      </c>
      <c r="E1727">
        <v>330</v>
      </c>
      <c r="F1727">
        <v>284</v>
      </c>
      <c r="G1727">
        <v>278</v>
      </c>
      <c r="H1727">
        <v>192</v>
      </c>
      <c r="I1727">
        <v>194</v>
      </c>
      <c r="J1727">
        <v>158</v>
      </c>
      <c r="K1727">
        <v>158</v>
      </c>
      <c r="L1727">
        <v>186</v>
      </c>
      <c r="M1727">
        <v>180</v>
      </c>
      <c r="N1727">
        <v>130</v>
      </c>
      <c r="O1727">
        <v>138</v>
      </c>
    </row>
    <row r="1728" spans="2:15">
      <c r="B1728" t="s">
        <v>888</v>
      </c>
      <c r="C1728" t="s">
        <v>24</v>
      </c>
      <c r="D1728">
        <v>299</v>
      </c>
      <c r="E1728">
        <v>254</v>
      </c>
      <c r="F1728">
        <v>256</v>
      </c>
      <c r="G1728">
        <v>224</v>
      </c>
      <c r="H1728">
        <v>196</v>
      </c>
      <c r="I1728">
        <v>179</v>
      </c>
      <c r="J1728">
        <v>156</v>
      </c>
      <c r="K1728">
        <v>154</v>
      </c>
      <c r="L1728">
        <v>161</v>
      </c>
      <c r="M1728">
        <v>167</v>
      </c>
      <c r="N1728">
        <v>141</v>
      </c>
      <c r="O1728">
        <v>115</v>
      </c>
    </row>
    <row r="1729" spans="2:15">
      <c r="C1729" t="s">
        <v>25</v>
      </c>
      <c r="D1729">
        <v>137</v>
      </c>
      <c r="E1729">
        <v>126</v>
      </c>
      <c r="F1729">
        <v>124</v>
      </c>
      <c r="G1729">
        <v>113</v>
      </c>
      <c r="H1729">
        <v>108</v>
      </c>
      <c r="I1729">
        <v>97</v>
      </c>
      <c r="J1729">
        <v>90</v>
      </c>
      <c r="K1729">
        <v>88</v>
      </c>
      <c r="L1729">
        <v>96</v>
      </c>
      <c r="M1729">
        <v>106</v>
      </c>
      <c r="N1729">
        <v>84</v>
      </c>
      <c r="O1729">
        <v>69</v>
      </c>
    </row>
    <row r="1730" spans="2:15">
      <c r="C1730" t="s">
        <v>26</v>
      </c>
      <c r="D1730">
        <v>162</v>
      </c>
      <c r="E1730">
        <v>128</v>
      </c>
      <c r="F1730">
        <v>132</v>
      </c>
      <c r="G1730">
        <v>111</v>
      </c>
      <c r="H1730">
        <v>88</v>
      </c>
      <c r="I1730">
        <v>82</v>
      </c>
      <c r="J1730">
        <v>66</v>
      </c>
      <c r="K1730">
        <v>66</v>
      </c>
      <c r="L1730">
        <v>65</v>
      </c>
      <c r="M1730">
        <v>61</v>
      </c>
      <c r="N1730">
        <v>57</v>
      </c>
      <c r="O1730">
        <v>46</v>
      </c>
    </row>
    <row r="1731" spans="2:15">
      <c r="B1731" t="s">
        <v>889</v>
      </c>
      <c r="D1731">
        <v>598</v>
      </c>
      <c r="E1731">
        <v>508</v>
      </c>
      <c r="F1731">
        <v>512</v>
      </c>
      <c r="G1731">
        <v>448</v>
      </c>
      <c r="H1731">
        <v>392</v>
      </c>
      <c r="I1731">
        <v>358</v>
      </c>
      <c r="J1731">
        <v>312</v>
      </c>
      <c r="K1731">
        <v>308</v>
      </c>
      <c r="L1731">
        <v>322</v>
      </c>
      <c r="M1731">
        <v>334</v>
      </c>
      <c r="N1731">
        <v>282</v>
      </c>
      <c r="O1731">
        <v>230</v>
      </c>
    </row>
    <row r="1732" spans="2:15">
      <c r="B1732" t="s">
        <v>890</v>
      </c>
      <c r="C1732" t="s">
        <v>24</v>
      </c>
      <c r="D1732">
        <v>387</v>
      </c>
      <c r="E1732">
        <v>415</v>
      </c>
      <c r="F1732">
        <v>338</v>
      </c>
      <c r="G1732">
        <v>315</v>
      </c>
      <c r="H1732">
        <v>263</v>
      </c>
      <c r="I1732">
        <v>253</v>
      </c>
      <c r="J1732">
        <v>219</v>
      </c>
      <c r="K1732">
        <v>204</v>
      </c>
      <c r="L1732">
        <v>197</v>
      </c>
      <c r="M1732">
        <v>222</v>
      </c>
      <c r="N1732">
        <v>180</v>
      </c>
      <c r="O1732">
        <v>166</v>
      </c>
    </row>
    <row r="1733" spans="2:15">
      <c r="C1733" t="s">
        <v>25</v>
      </c>
      <c r="D1733">
        <v>171</v>
      </c>
      <c r="E1733">
        <v>178</v>
      </c>
      <c r="F1733">
        <v>168</v>
      </c>
      <c r="G1733">
        <v>176</v>
      </c>
      <c r="H1733">
        <v>157</v>
      </c>
      <c r="I1733">
        <v>157</v>
      </c>
      <c r="J1733">
        <v>134</v>
      </c>
      <c r="K1733">
        <v>136</v>
      </c>
      <c r="L1733">
        <v>133</v>
      </c>
      <c r="M1733">
        <v>147</v>
      </c>
      <c r="N1733">
        <v>118</v>
      </c>
      <c r="O1733">
        <v>110</v>
      </c>
    </row>
    <row r="1734" spans="2:15">
      <c r="C1734" t="s">
        <v>26</v>
      </c>
      <c r="D1734">
        <v>216</v>
      </c>
      <c r="E1734">
        <v>237</v>
      </c>
      <c r="F1734">
        <v>170</v>
      </c>
      <c r="G1734">
        <v>139</v>
      </c>
      <c r="H1734">
        <v>106</v>
      </c>
      <c r="I1734">
        <v>96</v>
      </c>
      <c r="J1734">
        <v>85</v>
      </c>
      <c r="K1734">
        <v>68</v>
      </c>
      <c r="L1734">
        <v>64</v>
      </c>
      <c r="M1734">
        <v>75</v>
      </c>
      <c r="N1734">
        <v>62</v>
      </c>
      <c r="O1734">
        <v>56</v>
      </c>
    </row>
    <row r="1735" spans="2:15">
      <c r="B1735" t="s">
        <v>891</v>
      </c>
      <c r="D1735">
        <v>774</v>
      </c>
      <c r="E1735">
        <v>830</v>
      </c>
      <c r="F1735">
        <v>676</v>
      </c>
      <c r="G1735">
        <v>630</v>
      </c>
      <c r="H1735">
        <v>526</v>
      </c>
      <c r="I1735">
        <v>506</v>
      </c>
      <c r="J1735">
        <v>438</v>
      </c>
      <c r="K1735">
        <v>408</v>
      </c>
      <c r="L1735">
        <v>394</v>
      </c>
      <c r="M1735">
        <v>444</v>
      </c>
      <c r="N1735">
        <v>360</v>
      </c>
      <c r="O1735">
        <v>332</v>
      </c>
    </row>
    <row r="1736" spans="2:15">
      <c r="B1736" t="s">
        <v>892</v>
      </c>
      <c r="C1736" t="s">
        <v>24</v>
      </c>
      <c r="D1736">
        <v>168</v>
      </c>
      <c r="E1736">
        <v>170</v>
      </c>
      <c r="F1736">
        <v>181</v>
      </c>
      <c r="G1736">
        <v>150</v>
      </c>
      <c r="H1736">
        <v>132</v>
      </c>
      <c r="I1736">
        <v>122</v>
      </c>
      <c r="J1736">
        <v>95</v>
      </c>
      <c r="K1736">
        <v>106</v>
      </c>
      <c r="L1736">
        <v>106</v>
      </c>
      <c r="M1736">
        <v>130</v>
      </c>
      <c r="N1736">
        <v>102</v>
      </c>
      <c r="O1736">
        <v>98</v>
      </c>
    </row>
    <row r="1737" spans="2:15">
      <c r="C1737" t="s">
        <v>25</v>
      </c>
      <c r="D1737">
        <v>71</v>
      </c>
      <c r="E1737">
        <v>77</v>
      </c>
      <c r="F1737">
        <v>76</v>
      </c>
      <c r="G1737">
        <v>66</v>
      </c>
      <c r="H1737">
        <v>59</v>
      </c>
      <c r="I1737">
        <v>66</v>
      </c>
      <c r="J1737">
        <v>49</v>
      </c>
      <c r="K1737">
        <v>57</v>
      </c>
      <c r="L1737">
        <v>52</v>
      </c>
      <c r="M1737">
        <v>64</v>
      </c>
      <c r="N1737">
        <v>59</v>
      </c>
      <c r="O1737">
        <v>53</v>
      </c>
    </row>
    <row r="1738" spans="2:15">
      <c r="C1738" t="s">
        <v>26</v>
      </c>
      <c r="D1738">
        <v>97</v>
      </c>
      <c r="E1738">
        <v>93</v>
      </c>
      <c r="F1738">
        <v>105</v>
      </c>
      <c r="G1738">
        <v>84</v>
      </c>
      <c r="H1738">
        <v>73</v>
      </c>
      <c r="I1738">
        <v>56</v>
      </c>
      <c r="J1738">
        <v>46</v>
      </c>
      <c r="K1738">
        <v>49</v>
      </c>
      <c r="L1738">
        <v>54</v>
      </c>
      <c r="M1738">
        <v>66</v>
      </c>
      <c r="N1738">
        <v>43</v>
      </c>
      <c r="O1738">
        <v>45</v>
      </c>
    </row>
    <row r="1739" spans="2:15">
      <c r="B1739" t="s">
        <v>893</v>
      </c>
      <c r="D1739">
        <v>336</v>
      </c>
      <c r="E1739">
        <v>340</v>
      </c>
      <c r="F1739">
        <v>362</v>
      </c>
      <c r="G1739">
        <v>300</v>
      </c>
      <c r="H1739">
        <v>264</v>
      </c>
      <c r="I1739">
        <v>244</v>
      </c>
      <c r="J1739">
        <v>190</v>
      </c>
      <c r="K1739">
        <v>212</v>
      </c>
      <c r="L1739">
        <v>212</v>
      </c>
      <c r="M1739">
        <v>260</v>
      </c>
      <c r="N1739">
        <v>204</v>
      </c>
      <c r="O1739">
        <v>196</v>
      </c>
    </row>
    <row r="1740" spans="2:15">
      <c r="B1740" t="s">
        <v>894</v>
      </c>
      <c r="C1740" t="s">
        <v>24</v>
      </c>
      <c r="D1740">
        <v>4097</v>
      </c>
      <c r="E1740">
        <v>4441</v>
      </c>
      <c r="F1740">
        <v>4174</v>
      </c>
      <c r="G1740">
        <v>3848</v>
      </c>
      <c r="H1740">
        <v>3579</v>
      </c>
      <c r="I1740">
        <v>3080</v>
      </c>
      <c r="J1740">
        <v>2860</v>
      </c>
      <c r="K1740">
        <v>2719</v>
      </c>
      <c r="L1740">
        <v>2911</v>
      </c>
      <c r="M1740">
        <v>3227</v>
      </c>
      <c r="N1740">
        <v>2603</v>
      </c>
      <c r="O1740">
        <v>2442</v>
      </c>
    </row>
    <row r="1741" spans="2:15">
      <c r="C1741" t="s">
        <v>25</v>
      </c>
      <c r="D1741">
        <v>1959</v>
      </c>
      <c r="E1741">
        <v>2142</v>
      </c>
      <c r="F1741">
        <v>2063</v>
      </c>
      <c r="G1741">
        <v>2037</v>
      </c>
      <c r="H1741">
        <v>1966</v>
      </c>
      <c r="I1741">
        <v>1740</v>
      </c>
      <c r="J1741">
        <v>1667</v>
      </c>
      <c r="K1741">
        <v>1608</v>
      </c>
      <c r="L1741">
        <v>1687</v>
      </c>
      <c r="M1741">
        <v>1946</v>
      </c>
      <c r="N1741">
        <v>1605</v>
      </c>
      <c r="O1741">
        <v>1503</v>
      </c>
    </row>
    <row r="1742" spans="2:15">
      <c r="C1742" t="s">
        <v>26</v>
      </c>
      <c r="D1742">
        <v>2138</v>
      </c>
      <c r="E1742">
        <v>2299</v>
      </c>
      <c r="F1742">
        <v>2111</v>
      </c>
      <c r="G1742">
        <v>1811</v>
      </c>
      <c r="H1742">
        <v>1613</v>
      </c>
      <c r="I1742">
        <v>1340</v>
      </c>
      <c r="J1742">
        <v>1193</v>
      </c>
      <c r="K1742">
        <v>1111</v>
      </c>
      <c r="L1742">
        <v>1224</v>
      </c>
      <c r="M1742">
        <v>1281</v>
      </c>
      <c r="N1742">
        <v>998</v>
      </c>
      <c r="O1742">
        <v>939</v>
      </c>
    </row>
    <row r="1743" spans="2:15">
      <c r="B1743" t="s">
        <v>895</v>
      </c>
      <c r="D1743">
        <v>8194</v>
      </c>
      <c r="E1743">
        <v>8882</v>
      </c>
      <c r="F1743">
        <v>8348</v>
      </c>
      <c r="G1743">
        <v>7696</v>
      </c>
      <c r="H1743">
        <v>7158</v>
      </c>
      <c r="I1743">
        <v>6160</v>
      </c>
      <c r="J1743">
        <v>5720</v>
      </c>
      <c r="K1743">
        <v>5438</v>
      </c>
      <c r="L1743">
        <v>5822</v>
      </c>
      <c r="M1743">
        <v>6454</v>
      </c>
      <c r="N1743">
        <v>5206</v>
      </c>
      <c r="O1743">
        <v>4884</v>
      </c>
    </row>
    <row r="1744" spans="2:15">
      <c r="B1744" t="s">
        <v>896</v>
      </c>
      <c r="C1744" t="s">
        <v>24</v>
      </c>
      <c r="D1744">
        <v>262</v>
      </c>
      <c r="E1744">
        <v>259</v>
      </c>
      <c r="F1744">
        <v>234</v>
      </c>
      <c r="G1744">
        <v>222</v>
      </c>
      <c r="H1744">
        <v>176</v>
      </c>
      <c r="I1744">
        <v>181</v>
      </c>
      <c r="J1744">
        <v>139</v>
      </c>
      <c r="K1744">
        <v>160</v>
      </c>
      <c r="L1744">
        <v>147</v>
      </c>
      <c r="M1744">
        <v>155</v>
      </c>
      <c r="N1744">
        <v>151</v>
      </c>
      <c r="O1744">
        <v>134</v>
      </c>
    </row>
    <row r="1745" spans="2:15">
      <c r="C1745" t="s">
        <v>25</v>
      </c>
      <c r="D1745">
        <v>135</v>
      </c>
      <c r="E1745">
        <v>126</v>
      </c>
      <c r="F1745">
        <v>117</v>
      </c>
      <c r="G1745">
        <v>105</v>
      </c>
      <c r="H1745">
        <v>98</v>
      </c>
      <c r="I1745">
        <v>109</v>
      </c>
      <c r="J1745">
        <v>92</v>
      </c>
      <c r="K1745">
        <v>104</v>
      </c>
      <c r="L1745">
        <v>95</v>
      </c>
      <c r="M1745">
        <v>112</v>
      </c>
      <c r="N1745">
        <v>98</v>
      </c>
      <c r="O1745">
        <v>87</v>
      </c>
    </row>
    <row r="1746" spans="2:15">
      <c r="C1746" t="s">
        <v>26</v>
      </c>
      <c r="D1746">
        <v>127</v>
      </c>
      <c r="E1746">
        <v>133</v>
      </c>
      <c r="F1746">
        <v>117</v>
      </c>
      <c r="G1746">
        <v>117</v>
      </c>
      <c r="H1746">
        <v>78</v>
      </c>
      <c r="I1746">
        <v>72</v>
      </c>
      <c r="J1746">
        <v>47</v>
      </c>
      <c r="K1746">
        <v>56</v>
      </c>
      <c r="L1746">
        <v>52</v>
      </c>
      <c r="M1746">
        <v>43</v>
      </c>
      <c r="N1746">
        <v>53</v>
      </c>
      <c r="O1746">
        <v>47</v>
      </c>
    </row>
    <row r="1747" spans="2:15">
      <c r="B1747" t="s">
        <v>897</v>
      </c>
      <c r="D1747">
        <v>524</v>
      </c>
      <c r="E1747">
        <v>518</v>
      </c>
      <c r="F1747">
        <v>468</v>
      </c>
      <c r="G1747">
        <v>444</v>
      </c>
      <c r="H1747">
        <v>352</v>
      </c>
      <c r="I1747">
        <v>362</v>
      </c>
      <c r="J1747">
        <v>278</v>
      </c>
      <c r="K1747">
        <v>320</v>
      </c>
      <c r="L1747">
        <v>294</v>
      </c>
      <c r="M1747">
        <v>310</v>
      </c>
      <c r="N1747">
        <v>302</v>
      </c>
      <c r="O1747">
        <v>268</v>
      </c>
    </row>
    <row r="1748" spans="2:15">
      <c r="B1748" t="s">
        <v>898</v>
      </c>
      <c r="C1748" t="s">
        <v>24</v>
      </c>
      <c r="D1748">
        <v>224</v>
      </c>
      <c r="E1748">
        <v>232</v>
      </c>
      <c r="F1748">
        <v>203</v>
      </c>
      <c r="G1748">
        <v>196</v>
      </c>
      <c r="H1748">
        <v>168</v>
      </c>
      <c r="I1748">
        <v>148</v>
      </c>
      <c r="J1748">
        <v>129</v>
      </c>
      <c r="K1748">
        <v>131</v>
      </c>
      <c r="L1748">
        <v>129</v>
      </c>
      <c r="M1748">
        <v>137</v>
      </c>
      <c r="N1748">
        <v>116</v>
      </c>
      <c r="O1748">
        <v>106</v>
      </c>
    </row>
    <row r="1749" spans="2:15">
      <c r="C1749" t="s">
        <v>25</v>
      </c>
      <c r="D1749">
        <v>106</v>
      </c>
      <c r="E1749">
        <v>117</v>
      </c>
      <c r="F1749">
        <v>103</v>
      </c>
      <c r="G1749">
        <v>110</v>
      </c>
      <c r="H1749">
        <v>96</v>
      </c>
      <c r="I1749">
        <v>93</v>
      </c>
      <c r="J1749">
        <v>79</v>
      </c>
      <c r="K1749">
        <v>84</v>
      </c>
      <c r="L1749">
        <v>80</v>
      </c>
      <c r="M1749">
        <v>85</v>
      </c>
      <c r="N1749">
        <v>75</v>
      </c>
      <c r="O1749">
        <v>62</v>
      </c>
    </row>
    <row r="1750" spans="2:15">
      <c r="C1750" t="s">
        <v>26</v>
      </c>
      <c r="D1750">
        <v>118</v>
      </c>
      <c r="E1750">
        <v>115</v>
      </c>
      <c r="F1750">
        <v>100</v>
      </c>
      <c r="G1750">
        <v>86</v>
      </c>
      <c r="H1750">
        <v>72</v>
      </c>
      <c r="I1750">
        <v>55</v>
      </c>
      <c r="J1750">
        <v>50</v>
      </c>
      <c r="K1750">
        <v>47</v>
      </c>
      <c r="L1750">
        <v>49</v>
      </c>
      <c r="M1750">
        <v>52</v>
      </c>
      <c r="N1750">
        <v>41</v>
      </c>
      <c r="O1750">
        <v>44</v>
      </c>
    </row>
    <row r="1751" spans="2:15">
      <c r="B1751" t="s">
        <v>899</v>
      </c>
      <c r="D1751">
        <v>448</v>
      </c>
      <c r="E1751">
        <v>464</v>
      </c>
      <c r="F1751">
        <v>406</v>
      </c>
      <c r="G1751">
        <v>392</v>
      </c>
      <c r="H1751">
        <v>336</v>
      </c>
      <c r="I1751">
        <v>296</v>
      </c>
      <c r="J1751">
        <v>258</v>
      </c>
      <c r="K1751">
        <v>262</v>
      </c>
      <c r="L1751">
        <v>258</v>
      </c>
      <c r="M1751">
        <v>274</v>
      </c>
      <c r="N1751">
        <v>232</v>
      </c>
      <c r="O1751">
        <v>212</v>
      </c>
    </row>
    <row r="1752" spans="2:15">
      <c r="B1752" t="s">
        <v>900</v>
      </c>
      <c r="C1752" t="s">
        <v>24</v>
      </c>
      <c r="D1752">
        <v>195</v>
      </c>
      <c r="E1752">
        <v>211</v>
      </c>
      <c r="F1752">
        <v>180</v>
      </c>
      <c r="G1752">
        <v>175</v>
      </c>
      <c r="H1752">
        <v>168</v>
      </c>
      <c r="I1752">
        <v>145</v>
      </c>
      <c r="J1752">
        <v>128</v>
      </c>
      <c r="K1752">
        <v>131</v>
      </c>
      <c r="L1752">
        <v>137</v>
      </c>
      <c r="M1752">
        <v>157</v>
      </c>
      <c r="N1752">
        <v>118</v>
      </c>
      <c r="O1752">
        <v>109</v>
      </c>
    </row>
    <row r="1753" spans="2:15">
      <c r="C1753" t="s">
        <v>25</v>
      </c>
      <c r="D1753">
        <v>93</v>
      </c>
      <c r="E1753">
        <v>105</v>
      </c>
      <c r="F1753">
        <v>96</v>
      </c>
      <c r="G1753">
        <v>97</v>
      </c>
      <c r="H1753">
        <v>84</v>
      </c>
      <c r="I1753">
        <v>89</v>
      </c>
      <c r="J1753">
        <v>83</v>
      </c>
      <c r="K1753">
        <v>79</v>
      </c>
      <c r="L1753">
        <v>80</v>
      </c>
      <c r="M1753">
        <v>92</v>
      </c>
      <c r="N1753">
        <v>72</v>
      </c>
      <c r="O1753">
        <v>67</v>
      </c>
    </row>
    <row r="1754" spans="2:15">
      <c r="C1754" t="s">
        <v>26</v>
      </c>
      <c r="D1754">
        <v>102</v>
      </c>
      <c r="E1754">
        <v>106</v>
      </c>
      <c r="F1754">
        <v>84</v>
      </c>
      <c r="G1754">
        <v>78</v>
      </c>
      <c r="H1754">
        <v>84</v>
      </c>
      <c r="I1754">
        <v>56</v>
      </c>
      <c r="J1754">
        <v>45</v>
      </c>
      <c r="K1754">
        <v>52</v>
      </c>
      <c r="L1754">
        <v>57</v>
      </c>
      <c r="M1754">
        <v>65</v>
      </c>
      <c r="N1754">
        <v>46</v>
      </c>
      <c r="O1754">
        <v>42</v>
      </c>
    </row>
    <row r="1755" spans="2:15">
      <c r="B1755" t="s">
        <v>901</v>
      </c>
      <c r="D1755">
        <v>390</v>
      </c>
      <c r="E1755">
        <v>422</v>
      </c>
      <c r="F1755">
        <v>360</v>
      </c>
      <c r="G1755">
        <v>350</v>
      </c>
      <c r="H1755">
        <v>336</v>
      </c>
      <c r="I1755">
        <v>290</v>
      </c>
      <c r="J1755">
        <v>256</v>
      </c>
      <c r="K1755">
        <v>262</v>
      </c>
      <c r="L1755">
        <v>274</v>
      </c>
      <c r="M1755">
        <v>314</v>
      </c>
      <c r="N1755">
        <v>236</v>
      </c>
      <c r="O1755">
        <v>218</v>
      </c>
    </row>
    <row r="1756" spans="2:15">
      <c r="B1756" t="s">
        <v>902</v>
      </c>
      <c r="C1756" t="s">
        <v>24</v>
      </c>
      <c r="D1756">
        <v>205</v>
      </c>
      <c r="E1756">
        <v>220</v>
      </c>
      <c r="F1756">
        <v>210</v>
      </c>
      <c r="G1756">
        <v>220</v>
      </c>
      <c r="H1756">
        <v>216</v>
      </c>
      <c r="I1756">
        <v>175</v>
      </c>
      <c r="J1756">
        <v>145</v>
      </c>
      <c r="K1756">
        <v>131</v>
      </c>
      <c r="L1756">
        <v>157</v>
      </c>
      <c r="M1756">
        <v>156</v>
      </c>
      <c r="N1756">
        <v>126</v>
      </c>
      <c r="O1756">
        <v>122</v>
      </c>
    </row>
    <row r="1757" spans="2:15">
      <c r="C1757" t="s">
        <v>25</v>
      </c>
      <c r="D1757">
        <v>104</v>
      </c>
      <c r="E1757">
        <v>114</v>
      </c>
      <c r="F1757">
        <v>121</v>
      </c>
      <c r="G1757">
        <v>134</v>
      </c>
      <c r="H1757">
        <v>127</v>
      </c>
      <c r="I1757">
        <v>117</v>
      </c>
      <c r="J1757">
        <v>94</v>
      </c>
      <c r="K1757">
        <v>81</v>
      </c>
      <c r="L1757">
        <v>90</v>
      </c>
      <c r="M1757">
        <v>97</v>
      </c>
      <c r="N1757">
        <v>74</v>
      </c>
      <c r="O1757">
        <v>72</v>
      </c>
    </row>
    <row r="1758" spans="2:15">
      <c r="C1758" t="s">
        <v>26</v>
      </c>
      <c r="D1758">
        <v>101</v>
      </c>
      <c r="E1758">
        <v>106</v>
      </c>
      <c r="F1758">
        <v>89</v>
      </c>
      <c r="G1758">
        <v>86</v>
      </c>
      <c r="H1758">
        <v>89</v>
      </c>
      <c r="I1758">
        <v>58</v>
      </c>
      <c r="J1758">
        <v>51</v>
      </c>
      <c r="K1758">
        <v>50</v>
      </c>
      <c r="L1758">
        <v>67</v>
      </c>
      <c r="M1758">
        <v>59</v>
      </c>
      <c r="N1758">
        <v>52</v>
      </c>
      <c r="O1758">
        <v>50</v>
      </c>
    </row>
    <row r="1759" spans="2:15">
      <c r="B1759" t="s">
        <v>903</v>
      </c>
      <c r="D1759">
        <v>410</v>
      </c>
      <c r="E1759">
        <v>440</v>
      </c>
      <c r="F1759">
        <v>420</v>
      </c>
      <c r="G1759">
        <v>440</v>
      </c>
      <c r="H1759">
        <v>432</v>
      </c>
      <c r="I1759">
        <v>350</v>
      </c>
      <c r="J1759">
        <v>290</v>
      </c>
      <c r="K1759">
        <v>262</v>
      </c>
      <c r="L1759">
        <v>314</v>
      </c>
      <c r="M1759">
        <v>312</v>
      </c>
      <c r="N1759">
        <v>252</v>
      </c>
      <c r="O1759">
        <v>244</v>
      </c>
    </row>
    <row r="1760" spans="2:15">
      <c r="B1760" t="s">
        <v>904</v>
      </c>
      <c r="C1760" t="s">
        <v>24</v>
      </c>
      <c r="D1760">
        <v>1964</v>
      </c>
      <c r="E1760">
        <v>2067</v>
      </c>
      <c r="F1760">
        <v>1914</v>
      </c>
      <c r="G1760">
        <v>1720</v>
      </c>
      <c r="H1760">
        <v>1533</v>
      </c>
      <c r="I1760">
        <v>1291</v>
      </c>
      <c r="J1760">
        <v>1240</v>
      </c>
      <c r="K1760">
        <v>1118</v>
      </c>
      <c r="L1760">
        <v>1181</v>
      </c>
      <c r="M1760">
        <v>1288</v>
      </c>
      <c r="N1760">
        <v>1053</v>
      </c>
      <c r="O1760">
        <v>1026</v>
      </c>
    </row>
    <row r="1761" spans="2:15">
      <c r="C1761" t="s">
        <v>25</v>
      </c>
      <c r="D1761">
        <v>930</v>
      </c>
      <c r="E1761">
        <v>999</v>
      </c>
      <c r="F1761">
        <v>945</v>
      </c>
      <c r="G1761">
        <v>890</v>
      </c>
      <c r="H1761">
        <v>826</v>
      </c>
      <c r="I1761">
        <v>746</v>
      </c>
      <c r="J1761">
        <v>718</v>
      </c>
      <c r="K1761">
        <v>665</v>
      </c>
      <c r="L1761">
        <v>697</v>
      </c>
      <c r="M1761">
        <v>782</v>
      </c>
      <c r="N1761">
        <v>648</v>
      </c>
      <c r="O1761">
        <v>614</v>
      </c>
    </row>
    <row r="1762" spans="2:15">
      <c r="C1762" t="s">
        <v>26</v>
      </c>
      <c r="D1762">
        <v>1034</v>
      </c>
      <c r="E1762">
        <v>1068</v>
      </c>
      <c r="F1762">
        <v>969</v>
      </c>
      <c r="G1762">
        <v>830</v>
      </c>
      <c r="H1762">
        <v>707</v>
      </c>
      <c r="I1762">
        <v>545</v>
      </c>
      <c r="J1762">
        <v>522</v>
      </c>
      <c r="K1762">
        <v>453</v>
      </c>
      <c r="L1762">
        <v>484</v>
      </c>
      <c r="M1762">
        <v>506</v>
      </c>
      <c r="N1762">
        <v>405</v>
      </c>
      <c r="O1762">
        <v>412</v>
      </c>
    </row>
    <row r="1763" spans="2:15">
      <c r="B1763" t="s">
        <v>905</v>
      </c>
      <c r="D1763">
        <v>3928</v>
      </c>
      <c r="E1763">
        <v>4134</v>
      </c>
      <c r="F1763">
        <v>3828</v>
      </c>
      <c r="G1763">
        <v>3440</v>
      </c>
      <c r="H1763">
        <v>3066</v>
      </c>
      <c r="I1763">
        <v>2582</v>
      </c>
      <c r="J1763">
        <v>2480</v>
      </c>
      <c r="K1763">
        <v>2236</v>
      </c>
      <c r="L1763">
        <v>2362</v>
      </c>
      <c r="M1763">
        <v>2576</v>
      </c>
      <c r="N1763">
        <v>2106</v>
      </c>
      <c r="O1763">
        <v>2052</v>
      </c>
    </row>
    <row r="1764" spans="2:15">
      <c r="B1764" t="s">
        <v>906</v>
      </c>
      <c r="C1764" t="s">
        <v>24</v>
      </c>
      <c r="D1764">
        <v>1139</v>
      </c>
      <c r="E1764">
        <v>1198</v>
      </c>
      <c r="F1764">
        <v>1125</v>
      </c>
      <c r="G1764">
        <v>1035</v>
      </c>
      <c r="H1764">
        <v>882</v>
      </c>
      <c r="I1764">
        <v>806</v>
      </c>
      <c r="J1764">
        <v>755</v>
      </c>
      <c r="K1764">
        <v>707</v>
      </c>
      <c r="L1764">
        <v>767</v>
      </c>
      <c r="M1764">
        <v>834</v>
      </c>
      <c r="N1764">
        <v>657</v>
      </c>
      <c r="O1764">
        <v>635</v>
      </c>
    </row>
    <row r="1765" spans="2:15">
      <c r="C1765" t="s">
        <v>25</v>
      </c>
      <c r="D1765">
        <v>566</v>
      </c>
      <c r="E1765">
        <v>585</v>
      </c>
      <c r="F1765">
        <v>575</v>
      </c>
      <c r="G1765">
        <v>534</v>
      </c>
      <c r="H1765">
        <v>490</v>
      </c>
      <c r="I1765">
        <v>463</v>
      </c>
      <c r="J1765">
        <v>446</v>
      </c>
      <c r="K1765">
        <v>420</v>
      </c>
      <c r="L1765">
        <v>429</v>
      </c>
      <c r="M1765">
        <v>489</v>
      </c>
      <c r="N1765">
        <v>400</v>
      </c>
      <c r="O1765">
        <v>398</v>
      </c>
    </row>
    <row r="1766" spans="2:15">
      <c r="C1766" t="s">
        <v>26</v>
      </c>
      <c r="D1766">
        <v>573</v>
      </c>
      <c r="E1766">
        <v>613</v>
      </c>
      <c r="F1766">
        <v>550</v>
      </c>
      <c r="G1766">
        <v>501</v>
      </c>
      <c r="H1766">
        <v>392</v>
      </c>
      <c r="I1766">
        <v>343</v>
      </c>
      <c r="J1766">
        <v>309</v>
      </c>
      <c r="K1766">
        <v>287</v>
      </c>
      <c r="L1766">
        <v>338</v>
      </c>
      <c r="M1766">
        <v>345</v>
      </c>
      <c r="N1766">
        <v>257</v>
      </c>
      <c r="O1766">
        <v>238</v>
      </c>
    </row>
    <row r="1767" spans="2:15">
      <c r="B1767" t="s">
        <v>907</v>
      </c>
      <c r="D1767">
        <v>2278</v>
      </c>
      <c r="E1767">
        <v>2396</v>
      </c>
      <c r="F1767">
        <v>2250</v>
      </c>
      <c r="G1767">
        <v>2070</v>
      </c>
      <c r="H1767">
        <v>1764</v>
      </c>
      <c r="I1767">
        <v>1612</v>
      </c>
      <c r="J1767">
        <v>1510</v>
      </c>
      <c r="K1767">
        <v>1414</v>
      </c>
      <c r="L1767">
        <v>1534</v>
      </c>
      <c r="M1767">
        <v>1668</v>
      </c>
      <c r="N1767">
        <v>1314</v>
      </c>
      <c r="O1767">
        <v>1271</v>
      </c>
    </row>
    <row r="1768" spans="2:15">
      <c r="B1768" t="s">
        <v>908</v>
      </c>
      <c r="C1768" t="s">
        <v>24</v>
      </c>
      <c r="D1768">
        <v>1179</v>
      </c>
      <c r="E1768">
        <v>1270</v>
      </c>
      <c r="F1768">
        <v>1114</v>
      </c>
      <c r="G1768">
        <v>1097</v>
      </c>
      <c r="H1768">
        <v>1001</v>
      </c>
      <c r="I1768">
        <v>892</v>
      </c>
      <c r="J1768">
        <v>814</v>
      </c>
      <c r="K1768">
        <v>826</v>
      </c>
      <c r="L1768">
        <v>884</v>
      </c>
      <c r="M1768">
        <v>922</v>
      </c>
      <c r="N1768">
        <v>713</v>
      </c>
      <c r="O1768">
        <v>644</v>
      </c>
    </row>
    <row r="1769" spans="2:15">
      <c r="C1769" t="s">
        <v>25</v>
      </c>
      <c r="D1769">
        <v>605</v>
      </c>
      <c r="E1769">
        <v>671</v>
      </c>
      <c r="F1769">
        <v>618</v>
      </c>
      <c r="G1769">
        <v>624</v>
      </c>
      <c r="H1769">
        <v>583</v>
      </c>
      <c r="I1769">
        <v>538</v>
      </c>
      <c r="J1769">
        <v>483</v>
      </c>
      <c r="K1769">
        <v>511</v>
      </c>
      <c r="L1769">
        <v>531</v>
      </c>
      <c r="M1769">
        <v>549</v>
      </c>
      <c r="N1769">
        <v>456</v>
      </c>
      <c r="O1769">
        <v>398</v>
      </c>
    </row>
    <row r="1770" spans="2:15">
      <c r="C1770" t="s">
        <v>26</v>
      </c>
      <c r="D1770">
        <v>574</v>
      </c>
      <c r="E1770">
        <v>599</v>
      </c>
      <c r="F1770">
        <v>496</v>
      </c>
      <c r="G1770">
        <v>473</v>
      </c>
      <c r="H1770">
        <v>418</v>
      </c>
      <c r="I1770">
        <v>354</v>
      </c>
      <c r="J1770">
        <v>331</v>
      </c>
      <c r="K1770">
        <v>315</v>
      </c>
      <c r="L1770">
        <v>353</v>
      </c>
      <c r="M1770">
        <v>373</v>
      </c>
      <c r="N1770">
        <v>257</v>
      </c>
      <c r="O1770">
        <v>247</v>
      </c>
    </row>
    <row r="1771" spans="2:15">
      <c r="B1771" t="s">
        <v>909</v>
      </c>
      <c r="D1771">
        <v>2358</v>
      </c>
      <c r="E1771">
        <v>2540</v>
      </c>
      <c r="F1771">
        <v>2228</v>
      </c>
      <c r="G1771">
        <v>2194</v>
      </c>
      <c r="H1771">
        <v>2002</v>
      </c>
      <c r="I1771">
        <v>1784</v>
      </c>
      <c r="J1771">
        <v>1628</v>
      </c>
      <c r="K1771">
        <v>1652</v>
      </c>
      <c r="L1771">
        <v>1768</v>
      </c>
      <c r="M1771">
        <v>1844</v>
      </c>
      <c r="N1771">
        <v>1426</v>
      </c>
      <c r="O1771">
        <v>1289</v>
      </c>
    </row>
    <row r="1772" spans="2:15">
      <c r="B1772" t="s">
        <v>910</v>
      </c>
      <c r="C1772" t="s">
        <v>24</v>
      </c>
      <c r="D1772">
        <v>71</v>
      </c>
      <c r="E1772">
        <v>70</v>
      </c>
      <c r="F1772">
        <v>67</v>
      </c>
      <c r="G1772">
        <v>57</v>
      </c>
      <c r="H1772">
        <v>61</v>
      </c>
      <c r="I1772">
        <v>46</v>
      </c>
      <c r="J1772">
        <v>29</v>
      </c>
      <c r="K1772">
        <v>36</v>
      </c>
      <c r="L1772">
        <v>40</v>
      </c>
      <c r="M1772">
        <v>40</v>
      </c>
      <c r="N1772">
        <v>50</v>
      </c>
      <c r="O1772">
        <v>46</v>
      </c>
    </row>
    <row r="1773" spans="2:15">
      <c r="C1773" t="s">
        <v>25</v>
      </c>
      <c r="D1773">
        <v>32</v>
      </c>
      <c r="E1773">
        <v>32</v>
      </c>
      <c r="F1773">
        <v>39</v>
      </c>
      <c r="G1773">
        <v>35</v>
      </c>
      <c r="H1773">
        <v>33</v>
      </c>
      <c r="I1773">
        <v>28</v>
      </c>
      <c r="J1773">
        <v>14</v>
      </c>
      <c r="K1773">
        <v>24</v>
      </c>
      <c r="L1773">
        <v>26</v>
      </c>
      <c r="M1773">
        <v>22</v>
      </c>
      <c r="N1773">
        <v>30</v>
      </c>
      <c r="O1773">
        <v>32</v>
      </c>
    </row>
    <row r="1774" spans="2:15">
      <c r="C1774" t="s">
        <v>26</v>
      </c>
      <c r="D1774">
        <v>39</v>
      </c>
      <c r="E1774">
        <v>38</v>
      </c>
      <c r="F1774">
        <v>28</v>
      </c>
      <c r="G1774">
        <v>22</v>
      </c>
      <c r="H1774">
        <v>28</v>
      </c>
      <c r="I1774">
        <v>18</v>
      </c>
      <c r="J1774">
        <v>15</v>
      </c>
      <c r="K1774">
        <v>12</v>
      </c>
      <c r="L1774">
        <v>14</v>
      </c>
      <c r="M1774">
        <v>18</v>
      </c>
      <c r="N1774">
        <v>20</v>
      </c>
      <c r="O1774">
        <v>14</v>
      </c>
    </row>
    <row r="1775" spans="2:15">
      <c r="B1775" t="s">
        <v>911</v>
      </c>
      <c r="D1775">
        <v>142</v>
      </c>
      <c r="E1775">
        <v>140</v>
      </c>
      <c r="F1775">
        <v>134</v>
      </c>
      <c r="G1775">
        <v>114</v>
      </c>
      <c r="H1775">
        <v>122</v>
      </c>
      <c r="I1775">
        <v>92</v>
      </c>
      <c r="J1775">
        <v>58</v>
      </c>
      <c r="K1775">
        <v>72</v>
      </c>
      <c r="L1775">
        <v>80</v>
      </c>
      <c r="M1775">
        <v>80</v>
      </c>
      <c r="N1775">
        <v>100</v>
      </c>
      <c r="O1775">
        <v>92</v>
      </c>
    </row>
    <row r="1776" spans="2:15">
      <c r="B1776" t="s">
        <v>912</v>
      </c>
      <c r="C1776" t="s">
        <v>24</v>
      </c>
      <c r="D1776">
        <v>235</v>
      </c>
      <c r="E1776">
        <v>266</v>
      </c>
      <c r="F1776">
        <v>247</v>
      </c>
      <c r="G1776">
        <v>246</v>
      </c>
      <c r="H1776">
        <v>210</v>
      </c>
      <c r="I1776">
        <v>175</v>
      </c>
      <c r="J1776">
        <v>165</v>
      </c>
      <c r="K1776">
        <v>189</v>
      </c>
      <c r="L1776">
        <v>168</v>
      </c>
      <c r="M1776">
        <v>200</v>
      </c>
      <c r="N1776">
        <v>170</v>
      </c>
      <c r="O1776">
        <v>141</v>
      </c>
    </row>
    <row r="1777" spans="2:15">
      <c r="C1777" t="s">
        <v>25</v>
      </c>
      <c r="D1777">
        <v>109</v>
      </c>
      <c r="E1777">
        <v>126</v>
      </c>
      <c r="F1777">
        <v>121</v>
      </c>
      <c r="G1777">
        <v>138</v>
      </c>
      <c r="H1777">
        <v>112</v>
      </c>
      <c r="I1777">
        <v>96</v>
      </c>
      <c r="J1777">
        <v>95</v>
      </c>
      <c r="K1777">
        <v>111</v>
      </c>
      <c r="L1777">
        <v>91</v>
      </c>
      <c r="M1777">
        <v>115</v>
      </c>
      <c r="N1777">
        <v>91</v>
      </c>
      <c r="O1777">
        <v>83</v>
      </c>
    </row>
    <row r="1778" spans="2:15">
      <c r="C1778" t="s">
        <v>26</v>
      </c>
      <c r="D1778">
        <v>126</v>
      </c>
      <c r="E1778">
        <v>140</v>
      </c>
      <c r="F1778">
        <v>126</v>
      </c>
      <c r="G1778">
        <v>108</v>
      </c>
      <c r="H1778">
        <v>98</v>
      </c>
      <c r="I1778">
        <v>79</v>
      </c>
      <c r="J1778">
        <v>70</v>
      </c>
      <c r="K1778">
        <v>78</v>
      </c>
      <c r="L1778">
        <v>77</v>
      </c>
      <c r="M1778">
        <v>85</v>
      </c>
      <c r="N1778">
        <v>79</v>
      </c>
      <c r="O1778">
        <v>59</v>
      </c>
    </row>
    <row r="1779" spans="2:15">
      <c r="B1779" t="s">
        <v>913</v>
      </c>
      <c r="D1779">
        <v>470</v>
      </c>
      <c r="E1779">
        <v>532</v>
      </c>
      <c r="F1779">
        <v>494</v>
      </c>
      <c r="G1779">
        <v>492</v>
      </c>
      <c r="H1779">
        <v>420</v>
      </c>
      <c r="I1779">
        <v>350</v>
      </c>
      <c r="J1779">
        <v>330</v>
      </c>
      <c r="K1779">
        <v>378</v>
      </c>
      <c r="L1779">
        <v>336</v>
      </c>
      <c r="M1779">
        <v>400</v>
      </c>
      <c r="N1779">
        <v>340</v>
      </c>
      <c r="O1779">
        <v>283</v>
      </c>
    </row>
    <row r="1780" spans="2:15">
      <c r="B1780" t="s">
        <v>914</v>
      </c>
      <c r="C1780" t="s">
        <v>24</v>
      </c>
      <c r="D1780">
        <v>5521</v>
      </c>
      <c r="E1780">
        <v>5743</v>
      </c>
      <c r="F1780">
        <v>5358</v>
      </c>
      <c r="G1780">
        <v>4953</v>
      </c>
      <c r="H1780">
        <v>4558</v>
      </c>
      <c r="I1780">
        <v>4165</v>
      </c>
      <c r="J1780">
        <v>3764</v>
      </c>
      <c r="K1780">
        <v>3499</v>
      </c>
      <c r="L1780">
        <v>3705</v>
      </c>
      <c r="M1780">
        <v>4141</v>
      </c>
      <c r="N1780">
        <v>3305</v>
      </c>
      <c r="O1780">
        <v>3042</v>
      </c>
    </row>
    <row r="1781" spans="2:15">
      <c r="C1781" t="s">
        <v>25</v>
      </c>
      <c r="D1781">
        <v>2840</v>
      </c>
      <c r="E1781">
        <v>2993</v>
      </c>
      <c r="F1781">
        <v>2904</v>
      </c>
      <c r="G1781">
        <v>2846</v>
      </c>
      <c r="H1781">
        <v>2645</v>
      </c>
      <c r="I1781">
        <v>2501</v>
      </c>
      <c r="J1781">
        <v>2272</v>
      </c>
      <c r="K1781">
        <v>2159</v>
      </c>
      <c r="L1781">
        <v>2227</v>
      </c>
      <c r="M1781">
        <v>2496</v>
      </c>
      <c r="N1781">
        <v>2038</v>
      </c>
      <c r="O1781">
        <v>1892</v>
      </c>
    </row>
    <row r="1782" spans="2:15">
      <c r="C1782" t="s">
        <v>26</v>
      </c>
      <c r="D1782">
        <v>2681</v>
      </c>
      <c r="E1782">
        <v>2750</v>
      </c>
      <c r="F1782">
        <v>2454</v>
      </c>
      <c r="G1782">
        <v>2107</v>
      </c>
      <c r="H1782">
        <v>1913</v>
      </c>
      <c r="I1782">
        <v>1664</v>
      </c>
      <c r="J1782">
        <v>1492</v>
      </c>
      <c r="K1782">
        <v>1340</v>
      </c>
      <c r="L1782">
        <v>1478</v>
      </c>
      <c r="M1782">
        <v>1645</v>
      </c>
      <c r="N1782">
        <v>1267</v>
      </c>
      <c r="O1782">
        <v>1150</v>
      </c>
    </row>
    <row r="1783" spans="2:15">
      <c r="B1783" t="s">
        <v>915</v>
      </c>
      <c r="D1783">
        <v>11042</v>
      </c>
      <c r="E1783">
        <v>11486</v>
      </c>
      <c r="F1783">
        <v>10716</v>
      </c>
      <c r="G1783">
        <v>9906</v>
      </c>
      <c r="H1783">
        <v>9116</v>
      </c>
      <c r="I1783">
        <v>8330</v>
      </c>
      <c r="J1783">
        <v>7528</v>
      </c>
      <c r="K1783">
        <v>6998</v>
      </c>
      <c r="L1783">
        <v>7410</v>
      </c>
      <c r="M1783">
        <v>8282</v>
      </c>
      <c r="N1783">
        <v>6610</v>
      </c>
      <c r="O1783">
        <v>6084</v>
      </c>
    </row>
    <row r="1784" spans="2:15">
      <c r="B1784" t="s">
        <v>916</v>
      </c>
      <c r="C1784" t="s">
        <v>24</v>
      </c>
      <c r="D1784">
        <v>537</v>
      </c>
      <c r="E1784">
        <v>573</v>
      </c>
      <c r="F1784">
        <v>520</v>
      </c>
      <c r="G1784">
        <v>531</v>
      </c>
      <c r="H1784">
        <v>442</v>
      </c>
      <c r="I1784">
        <v>376</v>
      </c>
      <c r="J1784">
        <v>324</v>
      </c>
      <c r="K1784">
        <v>259</v>
      </c>
      <c r="L1784">
        <v>307</v>
      </c>
      <c r="M1784">
        <v>325</v>
      </c>
      <c r="N1784">
        <v>282</v>
      </c>
      <c r="O1784">
        <v>261</v>
      </c>
    </row>
    <row r="1785" spans="2:15">
      <c r="C1785" t="s">
        <v>25</v>
      </c>
      <c r="D1785">
        <v>281</v>
      </c>
      <c r="E1785">
        <v>293</v>
      </c>
      <c r="F1785">
        <v>274</v>
      </c>
      <c r="G1785">
        <v>287</v>
      </c>
      <c r="H1785">
        <v>255</v>
      </c>
      <c r="I1785">
        <v>232</v>
      </c>
      <c r="J1785">
        <v>216</v>
      </c>
      <c r="K1785">
        <v>177</v>
      </c>
      <c r="L1785">
        <v>186</v>
      </c>
      <c r="M1785">
        <v>218</v>
      </c>
      <c r="N1785">
        <v>184</v>
      </c>
      <c r="O1785">
        <v>172</v>
      </c>
    </row>
    <row r="1786" spans="2:15">
      <c r="C1786" t="s">
        <v>26</v>
      </c>
      <c r="D1786">
        <v>256</v>
      </c>
      <c r="E1786">
        <v>280</v>
      </c>
      <c r="F1786">
        <v>246</v>
      </c>
      <c r="G1786">
        <v>244</v>
      </c>
      <c r="H1786">
        <v>187</v>
      </c>
      <c r="I1786">
        <v>144</v>
      </c>
      <c r="J1786">
        <v>108</v>
      </c>
      <c r="K1786">
        <v>82</v>
      </c>
      <c r="L1786">
        <v>121</v>
      </c>
      <c r="M1786">
        <v>107</v>
      </c>
      <c r="N1786">
        <v>98</v>
      </c>
      <c r="O1786">
        <v>90</v>
      </c>
    </row>
    <row r="1787" spans="2:15">
      <c r="B1787" t="s">
        <v>917</v>
      </c>
      <c r="D1787">
        <v>1074</v>
      </c>
      <c r="E1787">
        <v>1146</v>
      </c>
      <c r="F1787">
        <v>1040</v>
      </c>
      <c r="G1787">
        <v>1062</v>
      </c>
      <c r="H1787">
        <v>884</v>
      </c>
      <c r="I1787">
        <v>752</v>
      </c>
      <c r="J1787">
        <v>648</v>
      </c>
      <c r="K1787">
        <v>518</v>
      </c>
      <c r="L1787">
        <v>614</v>
      </c>
      <c r="M1787">
        <v>650</v>
      </c>
      <c r="N1787">
        <v>564</v>
      </c>
      <c r="O1787">
        <v>523</v>
      </c>
    </row>
    <row r="1788" spans="2:15">
      <c r="B1788" t="s">
        <v>918</v>
      </c>
      <c r="C1788" t="s">
        <v>24</v>
      </c>
      <c r="D1788">
        <v>2591</v>
      </c>
      <c r="E1788">
        <v>2676</v>
      </c>
      <c r="F1788">
        <v>2528</v>
      </c>
      <c r="G1788">
        <v>2312</v>
      </c>
      <c r="H1788">
        <v>2002</v>
      </c>
      <c r="I1788">
        <v>1722</v>
      </c>
      <c r="J1788">
        <v>1569</v>
      </c>
      <c r="K1788">
        <v>1477</v>
      </c>
      <c r="L1788">
        <v>1514</v>
      </c>
      <c r="M1788">
        <v>1678</v>
      </c>
      <c r="N1788">
        <v>1265</v>
      </c>
      <c r="O1788">
        <v>1221</v>
      </c>
    </row>
    <row r="1789" spans="2:15">
      <c r="C1789" t="s">
        <v>25</v>
      </c>
      <c r="D1789">
        <v>1161</v>
      </c>
      <c r="E1789">
        <v>1214</v>
      </c>
      <c r="F1789">
        <v>1175</v>
      </c>
      <c r="G1789">
        <v>1137</v>
      </c>
      <c r="H1789">
        <v>1047</v>
      </c>
      <c r="I1789">
        <v>932</v>
      </c>
      <c r="J1789">
        <v>870</v>
      </c>
      <c r="K1789">
        <v>857</v>
      </c>
      <c r="L1789">
        <v>840</v>
      </c>
      <c r="M1789">
        <v>942</v>
      </c>
      <c r="N1789">
        <v>763</v>
      </c>
      <c r="O1789">
        <v>739</v>
      </c>
    </row>
    <row r="1790" spans="2:15">
      <c r="C1790" t="s">
        <v>26</v>
      </c>
      <c r="D1790">
        <v>1430</v>
      </c>
      <c r="E1790">
        <v>1462</v>
      </c>
      <c r="F1790">
        <v>1353</v>
      </c>
      <c r="G1790">
        <v>1175</v>
      </c>
      <c r="H1790">
        <v>955</v>
      </c>
      <c r="I1790">
        <v>790</v>
      </c>
      <c r="J1790">
        <v>699</v>
      </c>
      <c r="K1790">
        <v>620</v>
      </c>
      <c r="L1790">
        <v>674</v>
      </c>
      <c r="M1790">
        <v>736</v>
      </c>
      <c r="N1790">
        <v>502</v>
      </c>
      <c r="O1790">
        <v>481</v>
      </c>
    </row>
    <row r="1791" spans="2:15">
      <c r="B1791" t="s">
        <v>919</v>
      </c>
      <c r="D1791">
        <v>5182</v>
      </c>
      <c r="E1791">
        <v>5352</v>
      </c>
      <c r="F1791">
        <v>5056</v>
      </c>
      <c r="G1791">
        <v>4624</v>
      </c>
      <c r="H1791">
        <v>4004</v>
      </c>
      <c r="I1791">
        <v>3444</v>
      </c>
      <c r="J1791">
        <v>3138</v>
      </c>
      <c r="K1791">
        <v>2954</v>
      </c>
      <c r="L1791">
        <v>3028</v>
      </c>
      <c r="M1791">
        <v>3356</v>
      </c>
      <c r="N1791">
        <v>2530</v>
      </c>
      <c r="O1791">
        <v>2441</v>
      </c>
    </row>
    <row r="1792" spans="2:15">
      <c r="B1792" t="s">
        <v>920</v>
      </c>
      <c r="C1792" t="s">
        <v>24</v>
      </c>
      <c r="D1792">
        <v>744</v>
      </c>
      <c r="E1792">
        <v>764</v>
      </c>
      <c r="F1792">
        <v>762</v>
      </c>
      <c r="G1792">
        <v>704</v>
      </c>
      <c r="H1792">
        <v>649</v>
      </c>
      <c r="I1792">
        <v>546</v>
      </c>
      <c r="J1792">
        <v>554</v>
      </c>
      <c r="K1792">
        <v>573</v>
      </c>
      <c r="L1792">
        <v>620</v>
      </c>
      <c r="M1792">
        <v>658</v>
      </c>
      <c r="N1792">
        <v>578</v>
      </c>
      <c r="O1792">
        <v>595</v>
      </c>
    </row>
    <row r="1793" spans="2:15">
      <c r="C1793" t="s">
        <v>25</v>
      </c>
      <c r="D1793">
        <v>337</v>
      </c>
      <c r="E1793">
        <v>370</v>
      </c>
      <c r="F1793">
        <v>386</v>
      </c>
      <c r="G1793">
        <v>367</v>
      </c>
      <c r="H1793">
        <v>336</v>
      </c>
      <c r="I1793">
        <v>298</v>
      </c>
      <c r="J1793">
        <v>304</v>
      </c>
      <c r="K1793">
        <v>334</v>
      </c>
      <c r="L1793">
        <v>338</v>
      </c>
      <c r="M1793">
        <v>381</v>
      </c>
      <c r="N1793">
        <v>344</v>
      </c>
      <c r="O1793">
        <v>354</v>
      </c>
    </row>
    <row r="1794" spans="2:15">
      <c r="C1794" t="s">
        <v>26</v>
      </c>
      <c r="D1794">
        <v>407</v>
      </c>
      <c r="E1794">
        <v>394</v>
      </c>
      <c r="F1794">
        <v>376</v>
      </c>
      <c r="G1794">
        <v>337</v>
      </c>
      <c r="H1794">
        <v>313</v>
      </c>
      <c r="I1794">
        <v>248</v>
      </c>
      <c r="J1794">
        <v>250</v>
      </c>
      <c r="K1794">
        <v>239</v>
      </c>
      <c r="L1794">
        <v>282</v>
      </c>
      <c r="M1794">
        <v>277</v>
      </c>
      <c r="N1794">
        <v>234</v>
      </c>
      <c r="O1794">
        <v>240</v>
      </c>
    </row>
    <row r="1795" spans="2:15">
      <c r="B1795" t="s">
        <v>921</v>
      </c>
      <c r="D1795">
        <v>1488</v>
      </c>
      <c r="E1795">
        <v>1528</v>
      </c>
      <c r="F1795">
        <v>1524</v>
      </c>
      <c r="G1795">
        <v>1408</v>
      </c>
      <c r="H1795">
        <v>1298</v>
      </c>
      <c r="I1795">
        <v>1092</v>
      </c>
      <c r="J1795">
        <v>1108</v>
      </c>
      <c r="K1795">
        <v>1146</v>
      </c>
      <c r="L1795">
        <v>1240</v>
      </c>
      <c r="M1795">
        <v>1316</v>
      </c>
      <c r="N1795">
        <v>1156</v>
      </c>
      <c r="O1795">
        <v>1189</v>
      </c>
    </row>
    <row r="1796" spans="2:15">
      <c r="B1796" t="s">
        <v>922</v>
      </c>
      <c r="C1796" t="s">
        <v>24</v>
      </c>
      <c r="D1796">
        <v>209</v>
      </c>
      <c r="E1796">
        <v>223</v>
      </c>
      <c r="F1796">
        <v>195</v>
      </c>
      <c r="G1796">
        <v>193</v>
      </c>
      <c r="H1796">
        <v>168</v>
      </c>
      <c r="I1796">
        <v>144</v>
      </c>
      <c r="J1796">
        <v>111</v>
      </c>
      <c r="K1796">
        <v>120</v>
      </c>
      <c r="L1796">
        <v>146</v>
      </c>
      <c r="M1796">
        <v>123</v>
      </c>
      <c r="N1796">
        <v>115</v>
      </c>
      <c r="O1796">
        <v>114</v>
      </c>
    </row>
    <row r="1797" spans="2:15">
      <c r="C1797" t="s">
        <v>25</v>
      </c>
      <c r="D1797">
        <v>101</v>
      </c>
      <c r="E1797">
        <v>110</v>
      </c>
      <c r="F1797">
        <v>95</v>
      </c>
      <c r="G1797">
        <v>105</v>
      </c>
      <c r="H1797">
        <v>101</v>
      </c>
      <c r="I1797">
        <v>85</v>
      </c>
      <c r="J1797">
        <v>69</v>
      </c>
      <c r="K1797">
        <v>69</v>
      </c>
      <c r="L1797">
        <v>78</v>
      </c>
      <c r="M1797">
        <v>74</v>
      </c>
      <c r="N1797">
        <v>67</v>
      </c>
      <c r="O1797">
        <v>66</v>
      </c>
    </row>
    <row r="1798" spans="2:15">
      <c r="C1798" t="s">
        <v>26</v>
      </c>
      <c r="D1798">
        <v>108</v>
      </c>
      <c r="E1798">
        <v>113</v>
      </c>
      <c r="F1798">
        <v>100</v>
      </c>
      <c r="G1798">
        <v>88</v>
      </c>
      <c r="H1798">
        <v>67</v>
      </c>
      <c r="I1798">
        <v>59</v>
      </c>
      <c r="J1798">
        <v>42</v>
      </c>
      <c r="K1798">
        <v>51</v>
      </c>
      <c r="L1798">
        <v>68</v>
      </c>
      <c r="M1798">
        <v>49</v>
      </c>
      <c r="N1798">
        <v>48</v>
      </c>
      <c r="O1798">
        <v>48</v>
      </c>
    </row>
    <row r="1799" spans="2:15">
      <c r="B1799" t="s">
        <v>923</v>
      </c>
      <c r="D1799">
        <v>418</v>
      </c>
      <c r="E1799">
        <v>446</v>
      </c>
      <c r="F1799">
        <v>390</v>
      </c>
      <c r="G1799">
        <v>386</v>
      </c>
      <c r="H1799">
        <v>336</v>
      </c>
      <c r="I1799">
        <v>288</v>
      </c>
      <c r="J1799">
        <v>222</v>
      </c>
      <c r="K1799">
        <v>240</v>
      </c>
      <c r="L1799">
        <v>292</v>
      </c>
      <c r="M1799">
        <v>246</v>
      </c>
      <c r="N1799">
        <v>230</v>
      </c>
      <c r="O1799">
        <v>228</v>
      </c>
    </row>
    <row r="1800" spans="2:15">
      <c r="B1800" t="s">
        <v>924</v>
      </c>
      <c r="C1800" t="s">
        <v>24</v>
      </c>
      <c r="D1800">
        <v>145</v>
      </c>
      <c r="E1800">
        <v>131</v>
      </c>
      <c r="F1800">
        <v>126</v>
      </c>
      <c r="G1800">
        <v>123</v>
      </c>
      <c r="H1800">
        <v>115</v>
      </c>
      <c r="I1800">
        <v>94</v>
      </c>
      <c r="J1800">
        <v>87</v>
      </c>
      <c r="K1800">
        <v>75</v>
      </c>
      <c r="L1800">
        <v>74</v>
      </c>
      <c r="M1800">
        <v>82</v>
      </c>
      <c r="N1800">
        <v>75</v>
      </c>
      <c r="O1800">
        <v>72</v>
      </c>
    </row>
    <row r="1801" spans="2:15">
      <c r="C1801" t="s">
        <v>25</v>
      </c>
      <c r="D1801">
        <v>93</v>
      </c>
      <c r="E1801">
        <v>86</v>
      </c>
      <c r="F1801">
        <v>89</v>
      </c>
      <c r="G1801">
        <v>80</v>
      </c>
      <c r="H1801">
        <v>72</v>
      </c>
      <c r="I1801">
        <v>60</v>
      </c>
      <c r="J1801">
        <v>60</v>
      </c>
      <c r="K1801">
        <v>57</v>
      </c>
      <c r="L1801">
        <v>52</v>
      </c>
      <c r="M1801">
        <v>58</v>
      </c>
      <c r="N1801">
        <v>54</v>
      </c>
      <c r="O1801">
        <v>53</v>
      </c>
    </row>
    <row r="1802" spans="2:15">
      <c r="C1802" t="s">
        <v>26</v>
      </c>
      <c r="D1802">
        <v>52</v>
      </c>
      <c r="E1802">
        <v>45</v>
      </c>
      <c r="F1802">
        <v>37</v>
      </c>
      <c r="G1802">
        <v>43</v>
      </c>
      <c r="H1802">
        <v>43</v>
      </c>
      <c r="I1802">
        <v>34</v>
      </c>
      <c r="J1802">
        <v>27</v>
      </c>
      <c r="K1802">
        <v>18</v>
      </c>
      <c r="L1802">
        <v>22</v>
      </c>
      <c r="M1802">
        <v>24</v>
      </c>
      <c r="N1802">
        <v>21</v>
      </c>
      <c r="O1802">
        <v>19</v>
      </c>
    </row>
    <row r="1803" spans="2:15">
      <c r="B1803" t="s">
        <v>925</v>
      </c>
      <c r="D1803">
        <v>290</v>
      </c>
      <c r="E1803">
        <v>262</v>
      </c>
      <c r="F1803">
        <v>252</v>
      </c>
      <c r="G1803">
        <v>246</v>
      </c>
      <c r="H1803">
        <v>230</v>
      </c>
      <c r="I1803">
        <v>188</v>
      </c>
      <c r="J1803">
        <v>174</v>
      </c>
      <c r="K1803">
        <v>150</v>
      </c>
      <c r="L1803">
        <v>148</v>
      </c>
      <c r="M1803">
        <v>164</v>
      </c>
      <c r="N1803">
        <v>150</v>
      </c>
      <c r="O1803">
        <v>144</v>
      </c>
    </row>
    <row r="1804" spans="2:15">
      <c r="B1804" t="s">
        <v>926</v>
      </c>
      <c r="C1804" t="s">
        <v>24</v>
      </c>
      <c r="D1804">
        <v>39</v>
      </c>
      <c r="E1804">
        <v>46</v>
      </c>
      <c r="F1804">
        <v>40</v>
      </c>
      <c r="G1804">
        <v>39</v>
      </c>
      <c r="H1804">
        <v>32</v>
      </c>
      <c r="I1804">
        <v>19</v>
      </c>
      <c r="J1804">
        <v>20</v>
      </c>
      <c r="K1804">
        <v>19</v>
      </c>
      <c r="L1804">
        <v>25</v>
      </c>
      <c r="M1804">
        <v>22</v>
      </c>
      <c r="N1804">
        <v>19</v>
      </c>
      <c r="O1804">
        <v>17</v>
      </c>
    </row>
    <row r="1805" spans="2:15">
      <c r="C1805" t="s">
        <v>25</v>
      </c>
      <c r="D1805">
        <v>20</v>
      </c>
      <c r="E1805">
        <v>24</v>
      </c>
      <c r="F1805">
        <v>21</v>
      </c>
      <c r="G1805">
        <v>21</v>
      </c>
      <c r="H1805">
        <v>21</v>
      </c>
      <c r="I1805">
        <v>14</v>
      </c>
      <c r="J1805">
        <v>13</v>
      </c>
      <c r="K1805">
        <v>12</v>
      </c>
      <c r="L1805">
        <v>14</v>
      </c>
      <c r="M1805">
        <v>11</v>
      </c>
      <c r="N1805">
        <v>9</v>
      </c>
      <c r="O1805">
        <v>10</v>
      </c>
    </row>
    <row r="1806" spans="2:15">
      <c r="C1806" t="s">
        <v>26</v>
      </c>
      <c r="D1806">
        <v>19</v>
      </c>
      <c r="E1806">
        <v>22</v>
      </c>
      <c r="F1806">
        <v>19</v>
      </c>
      <c r="G1806">
        <v>18</v>
      </c>
      <c r="H1806">
        <v>11</v>
      </c>
      <c r="I1806">
        <v>5</v>
      </c>
      <c r="J1806">
        <v>7</v>
      </c>
      <c r="K1806">
        <v>7</v>
      </c>
      <c r="L1806">
        <v>11</v>
      </c>
      <c r="M1806">
        <v>11</v>
      </c>
      <c r="N1806">
        <v>10</v>
      </c>
      <c r="O1806">
        <v>7</v>
      </c>
    </row>
    <row r="1807" spans="2:15">
      <c r="B1807" t="s">
        <v>927</v>
      </c>
      <c r="D1807">
        <v>78</v>
      </c>
      <c r="E1807">
        <v>92</v>
      </c>
      <c r="F1807">
        <v>80</v>
      </c>
      <c r="G1807">
        <v>78</v>
      </c>
      <c r="H1807">
        <v>64</v>
      </c>
      <c r="I1807">
        <v>38</v>
      </c>
      <c r="J1807">
        <v>40</v>
      </c>
      <c r="K1807">
        <v>38</v>
      </c>
      <c r="L1807">
        <v>50</v>
      </c>
      <c r="M1807">
        <v>44</v>
      </c>
      <c r="N1807">
        <v>38</v>
      </c>
      <c r="O1807">
        <v>34</v>
      </c>
    </row>
    <row r="1808" spans="2:15">
      <c r="B1808" t="s">
        <v>928</v>
      </c>
      <c r="C1808" t="s">
        <v>24</v>
      </c>
      <c r="D1808">
        <v>339</v>
      </c>
      <c r="E1808">
        <v>366</v>
      </c>
      <c r="F1808">
        <v>352</v>
      </c>
      <c r="G1808">
        <v>330</v>
      </c>
      <c r="H1808">
        <v>270</v>
      </c>
      <c r="I1808">
        <v>234</v>
      </c>
      <c r="J1808">
        <v>210</v>
      </c>
      <c r="K1808">
        <v>192</v>
      </c>
      <c r="L1808">
        <v>216</v>
      </c>
      <c r="M1808">
        <v>258</v>
      </c>
      <c r="N1808">
        <v>209</v>
      </c>
      <c r="O1808">
        <v>205</v>
      </c>
    </row>
    <row r="1809" spans="2:15">
      <c r="C1809" t="s">
        <v>25</v>
      </c>
      <c r="D1809">
        <v>143</v>
      </c>
      <c r="E1809">
        <v>162</v>
      </c>
      <c r="F1809">
        <v>165</v>
      </c>
      <c r="G1809">
        <v>166</v>
      </c>
      <c r="H1809">
        <v>135</v>
      </c>
      <c r="I1809">
        <v>122</v>
      </c>
      <c r="J1809">
        <v>114</v>
      </c>
      <c r="K1809">
        <v>110</v>
      </c>
      <c r="L1809">
        <v>112</v>
      </c>
      <c r="M1809">
        <v>140</v>
      </c>
      <c r="N1809">
        <v>119</v>
      </c>
      <c r="O1809">
        <v>120</v>
      </c>
    </row>
    <row r="1810" spans="2:15">
      <c r="C1810" t="s">
        <v>26</v>
      </c>
      <c r="D1810">
        <v>196</v>
      </c>
      <c r="E1810">
        <v>204</v>
      </c>
      <c r="F1810">
        <v>187</v>
      </c>
      <c r="G1810">
        <v>164</v>
      </c>
      <c r="H1810">
        <v>135</v>
      </c>
      <c r="I1810">
        <v>112</v>
      </c>
      <c r="J1810">
        <v>96</v>
      </c>
      <c r="K1810">
        <v>82</v>
      </c>
      <c r="L1810">
        <v>104</v>
      </c>
      <c r="M1810">
        <v>118</v>
      </c>
      <c r="N1810">
        <v>90</v>
      </c>
      <c r="O1810">
        <v>86</v>
      </c>
    </row>
    <row r="1811" spans="2:15">
      <c r="B1811" t="s">
        <v>929</v>
      </c>
      <c r="D1811">
        <v>678</v>
      </c>
      <c r="E1811">
        <v>732</v>
      </c>
      <c r="F1811">
        <v>704</v>
      </c>
      <c r="G1811">
        <v>660</v>
      </c>
      <c r="H1811">
        <v>540</v>
      </c>
      <c r="I1811">
        <v>468</v>
      </c>
      <c r="J1811">
        <v>420</v>
      </c>
      <c r="K1811">
        <v>384</v>
      </c>
      <c r="L1811">
        <v>432</v>
      </c>
      <c r="M1811">
        <v>516</v>
      </c>
      <c r="N1811">
        <v>418</v>
      </c>
      <c r="O1811">
        <v>411</v>
      </c>
    </row>
    <row r="1812" spans="2:15">
      <c r="B1812" t="s">
        <v>930</v>
      </c>
      <c r="C1812" t="s">
        <v>24</v>
      </c>
      <c r="D1812">
        <v>722</v>
      </c>
      <c r="E1812">
        <v>763</v>
      </c>
      <c r="F1812">
        <v>703</v>
      </c>
      <c r="G1812">
        <v>666</v>
      </c>
      <c r="H1812">
        <v>574</v>
      </c>
      <c r="I1812">
        <v>506</v>
      </c>
      <c r="J1812">
        <v>418</v>
      </c>
      <c r="K1812">
        <v>411</v>
      </c>
      <c r="L1812">
        <v>481</v>
      </c>
      <c r="M1812">
        <v>529</v>
      </c>
      <c r="N1812">
        <v>403</v>
      </c>
      <c r="O1812">
        <v>378</v>
      </c>
    </row>
    <row r="1813" spans="2:15">
      <c r="C1813" t="s">
        <v>25</v>
      </c>
      <c r="D1813">
        <v>362</v>
      </c>
      <c r="E1813">
        <v>398</v>
      </c>
      <c r="F1813">
        <v>393</v>
      </c>
      <c r="G1813">
        <v>388</v>
      </c>
      <c r="H1813">
        <v>338</v>
      </c>
      <c r="I1813">
        <v>327</v>
      </c>
      <c r="J1813">
        <v>270</v>
      </c>
      <c r="K1813">
        <v>284</v>
      </c>
      <c r="L1813">
        <v>307</v>
      </c>
      <c r="M1813">
        <v>327</v>
      </c>
      <c r="N1813">
        <v>265</v>
      </c>
      <c r="O1813">
        <v>242</v>
      </c>
    </row>
    <row r="1814" spans="2:15">
      <c r="C1814" t="s">
        <v>26</v>
      </c>
      <c r="D1814">
        <v>360</v>
      </c>
      <c r="E1814">
        <v>365</v>
      </c>
      <c r="F1814">
        <v>310</v>
      </c>
      <c r="G1814">
        <v>278</v>
      </c>
      <c r="H1814">
        <v>236</v>
      </c>
      <c r="I1814">
        <v>179</v>
      </c>
      <c r="J1814">
        <v>148</v>
      </c>
      <c r="K1814">
        <v>127</v>
      </c>
      <c r="L1814">
        <v>174</v>
      </c>
      <c r="M1814">
        <v>202</v>
      </c>
      <c r="N1814">
        <v>138</v>
      </c>
      <c r="O1814">
        <v>136</v>
      </c>
    </row>
    <row r="1815" spans="2:15">
      <c r="B1815" t="s">
        <v>931</v>
      </c>
      <c r="D1815">
        <v>1444</v>
      </c>
      <c r="E1815">
        <v>1526</v>
      </c>
      <c r="F1815">
        <v>1406</v>
      </c>
      <c r="G1815">
        <v>1332</v>
      </c>
      <c r="H1815">
        <v>1148</v>
      </c>
      <c r="I1815">
        <v>1012</v>
      </c>
      <c r="J1815">
        <v>836</v>
      </c>
      <c r="K1815">
        <v>822</v>
      </c>
      <c r="L1815">
        <v>962</v>
      </c>
      <c r="M1815">
        <v>1058</v>
      </c>
      <c r="N1815">
        <v>806</v>
      </c>
      <c r="O1815">
        <v>756</v>
      </c>
    </row>
    <row r="1816" spans="2:15">
      <c r="B1816" t="s">
        <v>932</v>
      </c>
      <c r="C1816" t="s">
        <v>24</v>
      </c>
      <c r="D1816">
        <v>502</v>
      </c>
      <c r="E1816">
        <v>547</v>
      </c>
      <c r="F1816">
        <v>551</v>
      </c>
      <c r="G1816">
        <v>459</v>
      </c>
      <c r="H1816">
        <v>444</v>
      </c>
      <c r="I1816">
        <v>385</v>
      </c>
      <c r="J1816">
        <v>400</v>
      </c>
      <c r="K1816">
        <v>391</v>
      </c>
      <c r="L1816">
        <v>440</v>
      </c>
      <c r="M1816">
        <v>516</v>
      </c>
      <c r="N1816">
        <v>422</v>
      </c>
      <c r="O1816">
        <v>403</v>
      </c>
    </row>
    <row r="1817" spans="2:15">
      <c r="C1817" t="s">
        <v>25</v>
      </c>
      <c r="D1817">
        <v>260</v>
      </c>
      <c r="E1817">
        <v>268</v>
      </c>
      <c r="F1817">
        <v>272</v>
      </c>
      <c r="G1817">
        <v>262</v>
      </c>
      <c r="H1817">
        <v>246</v>
      </c>
      <c r="I1817">
        <v>204</v>
      </c>
      <c r="J1817">
        <v>234</v>
      </c>
      <c r="K1817">
        <v>237</v>
      </c>
      <c r="L1817">
        <v>256</v>
      </c>
      <c r="M1817">
        <v>296</v>
      </c>
      <c r="N1817">
        <v>258</v>
      </c>
      <c r="O1817">
        <v>246</v>
      </c>
    </row>
    <row r="1818" spans="2:15">
      <c r="C1818" t="s">
        <v>26</v>
      </c>
      <c r="D1818">
        <v>242</v>
      </c>
      <c r="E1818">
        <v>279</v>
      </c>
      <c r="F1818">
        <v>279</v>
      </c>
      <c r="G1818">
        <v>197</v>
      </c>
      <c r="H1818">
        <v>198</v>
      </c>
      <c r="I1818">
        <v>181</v>
      </c>
      <c r="J1818">
        <v>166</v>
      </c>
      <c r="K1818">
        <v>154</v>
      </c>
      <c r="L1818">
        <v>184</v>
      </c>
      <c r="M1818">
        <v>220</v>
      </c>
      <c r="N1818">
        <v>164</v>
      </c>
      <c r="O1818">
        <v>157</v>
      </c>
    </row>
    <row r="1819" spans="2:15">
      <c r="B1819" t="s">
        <v>933</v>
      </c>
      <c r="D1819">
        <v>1004</v>
      </c>
      <c r="E1819">
        <v>1094</v>
      </c>
      <c r="F1819">
        <v>1102</v>
      </c>
      <c r="G1819">
        <v>918</v>
      </c>
      <c r="H1819">
        <v>888</v>
      </c>
      <c r="I1819">
        <v>770</v>
      </c>
      <c r="J1819">
        <v>800</v>
      </c>
      <c r="K1819">
        <v>782</v>
      </c>
      <c r="L1819">
        <v>880</v>
      </c>
      <c r="M1819">
        <v>1032</v>
      </c>
      <c r="N1819">
        <v>844</v>
      </c>
      <c r="O1819">
        <v>806</v>
      </c>
    </row>
    <row r="1820" spans="2:15">
      <c r="B1820" t="s">
        <v>934</v>
      </c>
      <c r="C1820" t="s">
        <v>24</v>
      </c>
      <c r="D1820">
        <v>358</v>
      </c>
      <c r="E1820">
        <v>360</v>
      </c>
      <c r="F1820">
        <v>291</v>
      </c>
      <c r="G1820">
        <v>269</v>
      </c>
      <c r="H1820">
        <v>258</v>
      </c>
      <c r="I1820">
        <v>236</v>
      </c>
      <c r="J1820">
        <v>188</v>
      </c>
      <c r="K1820">
        <v>177</v>
      </c>
      <c r="L1820">
        <v>186</v>
      </c>
      <c r="M1820">
        <v>196</v>
      </c>
      <c r="N1820">
        <v>161</v>
      </c>
      <c r="O1820">
        <v>162</v>
      </c>
    </row>
    <row r="1821" spans="2:15">
      <c r="C1821" t="s">
        <v>25</v>
      </c>
      <c r="D1821">
        <v>153</v>
      </c>
      <c r="E1821">
        <v>162</v>
      </c>
      <c r="F1821">
        <v>129</v>
      </c>
      <c r="G1821">
        <v>127</v>
      </c>
      <c r="H1821">
        <v>135</v>
      </c>
      <c r="I1821">
        <v>128</v>
      </c>
      <c r="J1821">
        <v>110</v>
      </c>
      <c r="K1821">
        <v>114</v>
      </c>
      <c r="L1821">
        <v>114</v>
      </c>
      <c r="M1821">
        <v>114</v>
      </c>
      <c r="N1821">
        <v>99</v>
      </c>
      <c r="O1821">
        <v>107</v>
      </c>
    </row>
    <row r="1822" spans="2:15">
      <c r="C1822" t="s">
        <v>26</v>
      </c>
      <c r="D1822">
        <v>205</v>
      </c>
      <c r="E1822">
        <v>198</v>
      </c>
      <c r="F1822">
        <v>162</v>
      </c>
      <c r="G1822">
        <v>142</v>
      </c>
      <c r="H1822">
        <v>123</v>
      </c>
      <c r="I1822">
        <v>108</v>
      </c>
      <c r="J1822">
        <v>78</v>
      </c>
      <c r="K1822">
        <v>63</v>
      </c>
      <c r="L1822">
        <v>72</v>
      </c>
      <c r="M1822">
        <v>82</v>
      </c>
      <c r="N1822">
        <v>62</v>
      </c>
      <c r="O1822">
        <v>55</v>
      </c>
    </row>
    <row r="1823" spans="2:15">
      <c r="B1823" t="s">
        <v>935</v>
      </c>
      <c r="D1823">
        <v>716</v>
      </c>
      <c r="E1823">
        <v>720</v>
      </c>
      <c r="F1823">
        <v>582</v>
      </c>
      <c r="G1823">
        <v>538</v>
      </c>
      <c r="H1823">
        <v>516</v>
      </c>
      <c r="I1823">
        <v>472</v>
      </c>
      <c r="J1823">
        <v>376</v>
      </c>
      <c r="K1823">
        <v>354</v>
      </c>
      <c r="L1823">
        <v>372</v>
      </c>
      <c r="M1823">
        <v>392</v>
      </c>
      <c r="N1823">
        <v>322</v>
      </c>
      <c r="O1823">
        <v>324</v>
      </c>
    </row>
    <row r="1824" spans="2:15">
      <c r="B1824" t="s">
        <v>936</v>
      </c>
      <c r="C1824" t="s">
        <v>24</v>
      </c>
      <c r="D1824">
        <v>89</v>
      </c>
      <c r="E1824">
        <v>98</v>
      </c>
      <c r="F1824">
        <v>91</v>
      </c>
      <c r="G1824">
        <v>85</v>
      </c>
      <c r="H1824">
        <v>83</v>
      </c>
      <c r="I1824">
        <v>70</v>
      </c>
      <c r="J1824">
        <v>69</v>
      </c>
      <c r="K1824">
        <v>43</v>
      </c>
      <c r="L1824">
        <v>55</v>
      </c>
      <c r="M1824">
        <v>55</v>
      </c>
      <c r="N1824">
        <v>44</v>
      </c>
      <c r="O1824">
        <v>50</v>
      </c>
    </row>
    <row r="1825" spans="2:15">
      <c r="C1825" t="s">
        <v>25</v>
      </c>
      <c r="D1825">
        <v>38</v>
      </c>
      <c r="E1825">
        <v>45</v>
      </c>
      <c r="F1825">
        <v>46</v>
      </c>
      <c r="G1825">
        <v>44</v>
      </c>
      <c r="H1825">
        <v>37</v>
      </c>
      <c r="I1825">
        <v>43</v>
      </c>
      <c r="J1825">
        <v>40</v>
      </c>
      <c r="K1825">
        <v>30</v>
      </c>
      <c r="L1825">
        <v>30</v>
      </c>
      <c r="M1825">
        <v>25</v>
      </c>
      <c r="N1825">
        <v>24</v>
      </c>
      <c r="O1825">
        <v>29</v>
      </c>
    </row>
    <row r="1826" spans="2:15">
      <c r="C1826" t="s">
        <v>26</v>
      </c>
      <c r="D1826">
        <v>51</v>
      </c>
      <c r="E1826">
        <v>53</v>
      </c>
      <c r="F1826">
        <v>45</v>
      </c>
      <c r="G1826">
        <v>41</v>
      </c>
      <c r="H1826">
        <v>46</v>
      </c>
      <c r="I1826">
        <v>27</v>
      </c>
      <c r="J1826">
        <v>29</v>
      </c>
      <c r="K1826">
        <v>13</v>
      </c>
      <c r="L1826">
        <v>25</v>
      </c>
      <c r="M1826">
        <v>30</v>
      </c>
      <c r="N1826">
        <v>20</v>
      </c>
      <c r="O1826">
        <v>22</v>
      </c>
    </row>
    <row r="1827" spans="2:15">
      <c r="B1827" t="s">
        <v>937</v>
      </c>
      <c r="D1827">
        <v>178</v>
      </c>
      <c r="E1827">
        <v>196</v>
      </c>
      <c r="F1827">
        <v>182</v>
      </c>
      <c r="G1827">
        <v>170</v>
      </c>
      <c r="H1827">
        <v>166</v>
      </c>
      <c r="I1827">
        <v>140</v>
      </c>
      <c r="J1827">
        <v>138</v>
      </c>
      <c r="K1827">
        <v>86</v>
      </c>
      <c r="L1827">
        <v>110</v>
      </c>
      <c r="M1827">
        <v>110</v>
      </c>
      <c r="N1827">
        <v>88</v>
      </c>
      <c r="O1827">
        <v>101</v>
      </c>
    </row>
    <row r="1828" spans="2:15">
      <c r="B1828" t="s">
        <v>938</v>
      </c>
      <c r="C1828" t="s">
        <v>24</v>
      </c>
      <c r="D1828">
        <v>2874</v>
      </c>
      <c r="E1828">
        <v>2912</v>
      </c>
      <c r="F1828">
        <v>2787</v>
      </c>
      <c r="G1828">
        <v>2552</v>
      </c>
      <c r="H1828">
        <v>2312</v>
      </c>
      <c r="I1828">
        <v>2076</v>
      </c>
      <c r="J1828">
        <v>1901</v>
      </c>
      <c r="K1828">
        <v>1903</v>
      </c>
      <c r="L1828">
        <v>2081</v>
      </c>
      <c r="M1828">
        <v>2229</v>
      </c>
      <c r="N1828">
        <v>1836</v>
      </c>
      <c r="O1828">
        <v>1652</v>
      </c>
    </row>
    <row r="1829" spans="2:15">
      <c r="C1829" t="s">
        <v>25</v>
      </c>
      <c r="D1829">
        <v>1325</v>
      </c>
      <c r="E1829">
        <v>1370</v>
      </c>
      <c r="F1829">
        <v>1389</v>
      </c>
      <c r="G1829">
        <v>1317</v>
      </c>
      <c r="H1829">
        <v>1246</v>
      </c>
      <c r="I1829">
        <v>1174</v>
      </c>
      <c r="J1829">
        <v>1110</v>
      </c>
      <c r="K1829">
        <v>1134</v>
      </c>
      <c r="L1829">
        <v>1196</v>
      </c>
      <c r="M1829">
        <v>1345</v>
      </c>
      <c r="N1829">
        <v>1134</v>
      </c>
      <c r="O1829">
        <v>1008</v>
      </c>
    </row>
    <row r="1830" spans="2:15">
      <c r="C1830" t="s">
        <v>26</v>
      </c>
      <c r="D1830">
        <v>1549</v>
      </c>
      <c r="E1830">
        <v>1542</v>
      </c>
      <c r="F1830">
        <v>1398</v>
      </c>
      <c r="G1830">
        <v>1235</v>
      </c>
      <c r="H1830">
        <v>1066</v>
      </c>
      <c r="I1830">
        <v>902</v>
      </c>
      <c r="J1830">
        <v>791</v>
      </c>
      <c r="K1830">
        <v>769</v>
      </c>
      <c r="L1830">
        <v>885</v>
      </c>
      <c r="M1830">
        <v>884</v>
      </c>
      <c r="N1830">
        <v>702</v>
      </c>
      <c r="O1830">
        <v>643</v>
      </c>
    </row>
    <row r="1831" spans="2:15">
      <c r="B1831" t="s">
        <v>939</v>
      </c>
      <c r="D1831">
        <v>5748</v>
      </c>
      <c r="E1831">
        <v>5824</v>
      </c>
      <c r="F1831">
        <v>5574</v>
      </c>
      <c r="G1831">
        <v>5104</v>
      </c>
      <c r="H1831">
        <v>4624</v>
      </c>
      <c r="I1831">
        <v>4152</v>
      </c>
      <c r="J1831">
        <v>3802</v>
      </c>
      <c r="K1831">
        <v>3806</v>
      </c>
      <c r="L1831">
        <v>4162</v>
      </c>
      <c r="M1831">
        <v>4458</v>
      </c>
      <c r="N1831">
        <v>3672</v>
      </c>
      <c r="O1831">
        <v>3303</v>
      </c>
    </row>
    <row r="1832" spans="2:15">
      <c r="B1832" t="s">
        <v>940</v>
      </c>
      <c r="C1832" t="s">
        <v>24</v>
      </c>
      <c r="D1832">
        <v>158</v>
      </c>
      <c r="E1832">
        <v>160</v>
      </c>
      <c r="F1832">
        <v>157</v>
      </c>
      <c r="G1832">
        <v>150</v>
      </c>
      <c r="H1832">
        <v>129</v>
      </c>
      <c r="I1832">
        <v>131</v>
      </c>
      <c r="J1832">
        <v>119</v>
      </c>
      <c r="K1832">
        <v>117</v>
      </c>
      <c r="L1832">
        <v>132</v>
      </c>
      <c r="M1832">
        <v>147</v>
      </c>
      <c r="N1832">
        <v>141</v>
      </c>
      <c r="O1832">
        <v>122</v>
      </c>
    </row>
    <row r="1833" spans="2:15">
      <c r="C1833" t="s">
        <v>25</v>
      </c>
      <c r="D1833">
        <v>87</v>
      </c>
      <c r="E1833">
        <v>83</v>
      </c>
      <c r="F1833">
        <v>80</v>
      </c>
      <c r="G1833">
        <v>79</v>
      </c>
      <c r="H1833">
        <v>71</v>
      </c>
      <c r="I1833">
        <v>76</v>
      </c>
      <c r="J1833">
        <v>68</v>
      </c>
      <c r="K1833">
        <v>70</v>
      </c>
      <c r="L1833">
        <v>73</v>
      </c>
      <c r="M1833">
        <v>81</v>
      </c>
      <c r="N1833">
        <v>77</v>
      </c>
      <c r="O1833">
        <v>66</v>
      </c>
    </row>
    <row r="1834" spans="2:15">
      <c r="C1834" t="s">
        <v>26</v>
      </c>
      <c r="D1834">
        <v>71</v>
      </c>
      <c r="E1834">
        <v>77</v>
      </c>
      <c r="F1834">
        <v>77</v>
      </c>
      <c r="G1834">
        <v>71</v>
      </c>
      <c r="H1834">
        <v>58</v>
      </c>
      <c r="I1834">
        <v>55</v>
      </c>
      <c r="J1834">
        <v>51</v>
      </c>
      <c r="K1834">
        <v>47</v>
      </c>
      <c r="L1834">
        <v>59</v>
      </c>
      <c r="M1834">
        <v>66</v>
      </c>
      <c r="N1834">
        <v>64</v>
      </c>
      <c r="O1834">
        <v>55</v>
      </c>
    </row>
    <row r="1835" spans="2:15">
      <c r="B1835" t="s">
        <v>941</v>
      </c>
      <c r="D1835">
        <v>316</v>
      </c>
      <c r="E1835">
        <v>320</v>
      </c>
      <c r="F1835">
        <v>314</v>
      </c>
      <c r="G1835">
        <v>300</v>
      </c>
      <c r="H1835">
        <v>258</v>
      </c>
      <c r="I1835">
        <v>262</v>
      </c>
      <c r="J1835">
        <v>238</v>
      </c>
      <c r="K1835">
        <v>234</v>
      </c>
      <c r="L1835">
        <v>264</v>
      </c>
      <c r="M1835">
        <v>294</v>
      </c>
      <c r="N1835">
        <v>282</v>
      </c>
      <c r="O1835">
        <v>243</v>
      </c>
    </row>
    <row r="1836" spans="2:15">
      <c r="B1836" t="s">
        <v>942</v>
      </c>
      <c r="C1836" t="s">
        <v>24</v>
      </c>
      <c r="D1836">
        <v>1083</v>
      </c>
      <c r="E1836">
        <v>1123</v>
      </c>
      <c r="F1836">
        <v>1000</v>
      </c>
      <c r="G1836">
        <v>850</v>
      </c>
      <c r="H1836">
        <v>744</v>
      </c>
      <c r="I1836">
        <v>604</v>
      </c>
      <c r="J1836">
        <v>600</v>
      </c>
      <c r="K1836">
        <v>583</v>
      </c>
      <c r="L1836">
        <v>552</v>
      </c>
      <c r="M1836">
        <v>599</v>
      </c>
      <c r="N1836">
        <v>481</v>
      </c>
      <c r="O1836">
        <v>521</v>
      </c>
    </row>
    <row r="1837" spans="2:15">
      <c r="C1837" t="s">
        <v>25</v>
      </c>
      <c r="D1837">
        <v>489</v>
      </c>
      <c r="E1837">
        <v>514</v>
      </c>
      <c r="F1837">
        <v>497</v>
      </c>
      <c r="G1837">
        <v>453</v>
      </c>
      <c r="H1837">
        <v>424</v>
      </c>
      <c r="I1837">
        <v>378</v>
      </c>
      <c r="J1837">
        <v>370</v>
      </c>
      <c r="K1837">
        <v>370</v>
      </c>
      <c r="L1837">
        <v>329</v>
      </c>
      <c r="M1837">
        <v>368</v>
      </c>
      <c r="N1837">
        <v>303</v>
      </c>
      <c r="O1837">
        <v>324</v>
      </c>
    </row>
    <row r="1838" spans="2:15">
      <c r="C1838" t="s">
        <v>26</v>
      </c>
      <c r="D1838">
        <v>594</v>
      </c>
      <c r="E1838">
        <v>609</v>
      </c>
      <c r="F1838">
        <v>503</v>
      </c>
      <c r="G1838">
        <v>397</v>
      </c>
      <c r="H1838">
        <v>320</v>
      </c>
      <c r="I1838">
        <v>226</v>
      </c>
      <c r="J1838">
        <v>230</v>
      </c>
      <c r="K1838">
        <v>213</v>
      </c>
      <c r="L1838">
        <v>223</v>
      </c>
      <c r="M1838">
        <v>231</v>
      </c>
      <c r="N1838">
        <v>178</v>
      </c>
      <c r="O1838">
        <v>197</v>
      </c>
    </row>
    <row r="1839" spans="2:15">
      <c r="B1839" t="s">
        <v>943</v>
      </c>
      <c r="D1839">
        <v>2166</v>
      </c>
      <c r="E1839">
        <v>2246</v>
      </c>
      <c r="F1839">
        <v>2000</v>
      </c>
      <c r="G1839">
        <v>1700</v>
      </c>
      <c r="H1839">
        <v>1488</v>
      </c>
      <c r="I1839">
        <v>1208</v>
      </c>
      <c r="J1839">
        <v>1200</v>
      </c>
      <c r="K1839">
        <v>1166</v>
      </c>
      <c r="L1839">
        <v>1104</v>
      </c>
      <c r="M1839">
        <v>1198</v>
      </c>
      <c r="N1839">
        <v>962</v>
      </c>
      <c r="O1839">
        <v>1042</v>
      </c>
    </row>
    <row r="1840" spans="2:15">
      <c r="B1840" t="s">
        <v>944</v>
      </c>
      <c r="C1840" t="s">
        <v>24</v>
      </c>
      <c r="D1840">
        <v>4568</v>
      </c>
      <c r="E1840">
        <v>4838</v>
      </c>
      <c r="F1840">
        <v>4568</v>
      </c>
      <c r="G1840">
        <v>4060</v>
      </c>
      <c r="H1840">
        <v>3720</v>
      </c>
      <c r="I1840">
        <v>3257</v>
      </c>
      <c r="J1840">
        <v>3064</v>
      </c>
      <c r="K1840">
        <v>2778</v>
      </c>
      <c r="L1840">
        <v>2990</v>
      </c>
      <c r="M1840">
        <v>3082</v>
      </c>
      <c r="N1840">
        <v>2514</v>
      </c>
      <c r="O1840">
        <v>2540</v>
      </c>
    </row>
    <row r="1841" spans="2:15">
      <c r="C1841" t="s">
        <v>25</v>
      </c>
      <c r="D1841">
        <v>2465</v>
      </c>
      <c r="E1841">
        <v>2616</v>
      </c>
      <c r="F1841">
        <v>2586</v>
      </c>
      <c r="G1841">
        <v>2389</v>
      </c>
      <c r="H1841">
        <v>2244</v>
      </c>
      <c r="I1841">
        <v>2021</v>
      </c>
      <c r="J1841">
        <v>1934</v>
      </c>
      <c r="K1841">
        <v>1782</v>
      </c>
      <c r="L1841">
        <v>1880</v>
      </c>
      <c r="M1841">
        <v>1927</v>
      </c>
      <c r="N1841">
        <v>1669</v>
      </c>
      <c r="O1841">
        <v>1669</v>
      </c>
    </row>
    <row r="1842" spans="2:15">
      <c r="C1842" t="s">
        <v>26</v>
      </c>
      <c r="D1842">
        <v>2103</v>
      </c>
      <c r="E1842">
        <v>2222</v>
      </c>
      <c r="F1842">
        <v>1982</v>
      </c>
      <c r="G1842">
        <v>1671</v>
      </c>
      <c r="H1842">
        <v>1476</v>
      </c>
      <c r="I1842">
        <v>1236</v>
      </c>
      <c r="J1842">
        <v>1130</v>
      </c>
      <c r="K1842">
        <v>996</v>
      </c>
      <c r="L1842">
        <v>1110</v>
      </c>
      <c r="M1842">
        <v>1155</v>
      </c>
      <c r="N1842">
        <v>845</v>
      </c>
      <c r="O1842">
        <v>871</v>
      </c>
    </row>
    <row r="1843" spans="2:15">
      <c r="B1843" t="s">
        <v>945</v>
      </c>
      <c r="D1843">
        <v>9136</v>
      </c>
      <c r="E1843">
        <v>9676</v>
      </c>
      <c r="F1843">
        <v>9136</v>
      </c>
      <c r="G1843">
        <v>8120</v>
      </c>
      <c r="H1843">
        <v>7440</v>
      </c>
      <c r="I1843">
        <v>6514</v>
      </c>
      <c r="J1843">
        <v>6128</v>
      </c>
      <c r="K1843">
        <v>5556</v>
      </c>
      <c r="L1843">
        <v>5980</v>
      </c>
      <c r="M1843">
        <v>6164</v>
      </c>
      <c r="N1843">
        <v>5028</v>
      </c>
      <c r="O1843">
        <v>5080</v>
      </c>
    </row>
    <row r="1844" spans="2:15">
      <c r="B1844" t="s">
        <v>946</v>
      </c>
      <c r="C1844" t="s">
        <v>24</v>
      </c>
      <c r="D1844">
        <v>31</v>
      </c>
      <c r="E1844">
        <v>41</v>
      </c>
      <c r="F1844">
        <v>44</v>
      </c>
      <c r="G1844">
        <v>44</v>
      </c>
      <c r="H1844">
        <v>32</v>
      </c>
      <c r="I1844">
        <v>33</v>
      </c>
      <c r="J1844">
        <v>21</v>
      </c>
      <c r="K1844">
        <v>21</v>
      </c>
      <c r="L1844">
        <v>16</v>
      </c>
      <c r="M1844">
        <v>15</v>
      </c>
      <c r="N1844">
        <v>22</v>
      </c>
      <c r="O1844">
        <v>26</v>
      </c>
    </row>
    <row r="1845" spans="2:15">
      <c r="C1845" t="s">
        <v>25</v>
      </c>
      <c r="D1845">
        <v>11</v>
      </c>
      <c r="E1845">
        <v>18</v>
      </c>
      <c r="F1845">
        <v>21</v>
      </c>
      <c r="G1845">
        <v>27</v>
      </c>
      <c r="H1845">
        <v>18</v>
      </c>
      <c r="I1845">
        <v>22</v>
      </c>
      <c r="J1845">
        <v>15</v>
      </c>
      <c r="K1845">
        <v>14</v>
      </c>
      <c r="L1845">
        <v>9</v>
      </c>
      <c r="M1845">
        <v>7</v>
      </c>
      <c r="N1845">
        <v>14</v>
      </c>
      <c r="O1845">
        <v>15</v>
      </c>
    </row>
    <row r="1846" spans="2:15">
      <c r="C1846" t="s">
        <v>26</v>
      </c>
      <c r="D1846">
        <v>20</v>
      </c>
      <c r="E1846">
        <v>23</v>
      </c>
      <c r="F1846">
        <v>23</v>
      </c>
      <c r="G1846">
        <v>17</v>
      </c>
      <c r="H1846">
        <v>14</v>
      </c>
      <c r="I1846">
        <v>11</v>
      </c>
      <c r="J1846">
        <v>6</v>
      </c>
      <c r="K1846">
        <v>7</v>
      </c>
      <c r="L1846">
        <v>7</v>
      </c>
      <c r="M1846">
        <v>8</v>
      </c>
      <c r="N1846">
        <v>8</v>
      </c>
      <c r="O1846">
        <v>12</v>
      </c>
    </row>
    <row r="1847" spans="2:15">
      <c r="B1847" t="s">
        <v>947</v>
      </c>
      <c r="D1847">
        <v>62</v>
      </c>
      <c r="E1847">
        <v>82</v>
      </c>
      <c r="F1847">
        <v>88</v>
      </c>
      <c r="G1847">
        <v>88</v>
      </c>
      <c r="H1847">
        <v>64</v>
      </c>
      <c r="I1847">
        <v>66</v>
      </c>
      <c r="J1847">
        <v>42</v>
      </c>
      <c r="K1847">
        <v>42</v>
      </c>
      <c r="L1847">
        <v>32</v>
      </c>
      <c r="M1847">
        <v>30</v>
      </c>
      <c r="N1847">
        <v>44</v>
      </c>
      <c r="O1847">
        <v>53</v>
      </c>
    </row>
    <row r="1848" spans="2:15">
      <c r="B1848" t="s">
        <v>948</v>
      </c>
      <c r="C1848" t="s">
        <v>24</v>
      </c>
      <c r="D1848">
        <v>3150</v>
      </c>
      <c r="E1848">
        <v>3374</v>
      </c>
      <c r="F1848">
        <v>3265</v>
      </c>
      <c r="G1848">
        <v>2879</v>
      </c>
      <c r="H1848">
        <v>2619</v>
      </c>
      <c r="I1848">
        <v>2341</v>
      </c>
      <c r="J1848">
        <v>2094</v>
      </c>
      <c r="K1848">
        <v>1957</v>
      </c>
      <c r="L1848">
        <v>2112</v>
      </c>
      <c r="M1848">
        <v>2257</v>
      </c>
      <c r="N1848">
        <v>1861</v>
      </c>
      <c r="O1848">
        <v>1701</v>
      </c>
    </row>
    <row r="1849" spans="2:15">
      <c r="C1849" t="s">
        <v>25</v>
      </c>
      <c r="D1849">
        <v>1651</v>
      </c>
      <c r="E1849">
        <v>1778</v>
      </c>
      <c r="F1849">
        <v>1787</v>
      </c>
      <c r="G1849">
        <v>1657</v>
      </c>
      <c r="H1849">
        <v>1555</v>
      </c>
      <c r="I1849">
        <v>1434</v>
      </c>
      <c r="J1849">
        <v>1316</v>
      </c>
      <c r="K1849">
        <v>1276</v>
      </c>
      <c r="L1849">
        <v>1320</v>
      </c>
      <c r="M1849">
        <v>1434</v>
      </c>
      <c r="N1849">
        <v>1212</v>
      </c>
      <c r="O1849">
        <v>1087</v>
      </c>
    </row>
    <row r="1850" spans="2:15">
      <c r="C1850" t="s">
        <v>26</v>
      </c>
      <c r="D1850">
        <v>1499</v>
      </c>
      <c r="E1850">
        <v>1596</v>
      </c>
      <c r="F1850">
        <v>1478</v>
      </c>
      <c r="G1850">
        <v>1222</v>
      </c>
      <c r="H1850">
        <v>1064</v>
      </c>
      <c r="I1850">
        <v>907</v>
      </c>
      <c r="J1850">
        <v>778</v>
      </c>
      <c r="K1850">
        <v>681</v>
      </c>
      <c r="L1850">
        <v>792</v>
      </c>
      <c r="M1850">
        <v>823</v>
      </c>
      <c r="N1850">
        <v>649</v>
      </c>
      <c r="O1850">
        <v>614</v>
      </c>
    </row>
    <row r="1851" spans="2:15">
      <c r="B1851" t="s">
        <v>949</v>
      </c>
      <c r="D1851">
        <v>6300</v>
      </c>
      <c r="E1851">
        <v>6748</v>
      </c>
      <c r="F1851">
        <v>6530</v>
      </c>
      <c r="G1851">
        <v>5758</v>
      </c>
      <c r="H1851">
        <v>5238</v>
      </c>
      <c r="I1851">
        <v>4682</v>
      </c>
      <c r="J1851">
        <v>4188</v>
      </c>
      <c r="K1851">
        <v>3914</v>
      </c>
      <c r="L1851">
        <v>4224</v>
      </c>
      <c r="M1851">
        <v>4514</v>
      </c>
      <c r="N1851">
        <v>3722</v>
      </c>
      <c r="O1851">
        <v>3402</v>
      </c>
    </row>
    <row r="1852" spans="2:15">
      <c r="B1852" t="s">
        <v>950</v>
      </c>
      <c r="C1852" t="s">
        <v>24</v>
      </c>
      <c r="D1852">
        <v>129</v>
      </c>
      <c r="E1852">
        <v>147</v>
      </c>
      <c r="F1852">
        <v>138</v>
      </c>
      <c r="G1852">
        <v>137</v>
      </c>
      <c r="H1852">
        <v>106</v>
      </c>
      <c r="I1852">
        <v>115</v>
      </c>
      <c r="J1852">
        <v>86</v>
      </c>
      <c r="K1852">
        <v>102</v>
      </c>
      <c r="L1852">
        <v>99</v>
      </c>
      <c r="M1852">
        <v>117</v>
      </c>
      <c r="N1852">
        <v>107</v>
      </c>
      <c r="O1852">
        <v>90</v>
      </c>
    </row>
    <row r="1853" spans="2:15">
      <c r="C1853" t="s">
        <v>25</v>
      </c>
      <c r="D1853">
        <v>56</v>
      </c>
      <c r="E1853">
        <v>62</v>
      </c>
      <c r="F1853">
        <v>55</v>
      </c>
      <c r="G1853">
        <v>62</v>
      </c>
      <c r="H1853">
        <v>53</v>
      </c>
      <c r="I1853">
        <v>55</v>
      </c>
      <c r="J1853">
        <v>51</v>
      </c>
      <c r="K1853">
        <v>59</v>
      </c>
      <c r="L1853">
        <v>53</v>
      </c>
      <c r="M1853">
        <v>62</v>
      </c>
      <c r="N1853">
        <v>60</v>
      </c>
      <c r="O1853">
        <v>49</v>
      </c>
    </row>
    <row r="1854" spans="2:15">
      <c r="C1854" t="s">
        <v>26</v>
      </c>
      <c r="D1854">
        <v>73</v>
      </c>
      <c r="E1854">
        <v>85</v>
      </c>
      <c r="F1854">
        <v>83</v>
      </c>
      <c r="G1854">
        <v>75</v>
      </c>
      <c r="H1854">
        <v>53</v>
      </c>
      <c r="I1854">
        <v>60</v>
      </c>
      <c r="J1854">
        <v>35</v>
      </c>
      <c r="K1854">
        <v>43</v>
      </c>
      <c r="L1854">
        <v>46</v>
      </c>
      <c r="M1854">
        <v>55</v>
      </c>
      <c r="N1854">
        <v>47</v>
      </c>
      <c r="O1854">
        <v>41</v>
      </c>
    </row>
    <row r="1855" spans="2:15">
      <c r="B1855" t="s">
        <v>951</v>
      </c>
      <c r="D1855">
        <v>258</v>
      </c>
      <c r="E1855">
        <v>294</v>
      </c>
      <c r="F1855">
        <v>276</v>
      </c>
      <c r="G1855">
        <v>274</v>
      </c>
      <c r="H1855">
        <v>212</v>
      </c>
      <c r="I1855">
        <v>230</v>
      </c>
      <c r="J1855">
        <v>172</v>
      </c>
      <c r="K1855">
        <v>204</v>
      </c>
      <c r="L1855">
        <v>198</v>
      </c>
      <c r="M1855">
        <v>234</v>
      </c>
      <c r="N1855">
        <v>214</v>
      </c>
      <c r="O1855">
        <v>180</v>
      </c>
    </row>
    <row r="1856" spans="2:15">
      <c r="B1856" t="s">
        <v>952</v>
      </c>
      <c r="C1856" t="s">
        <v>24</v>
      </c>
      <c r="D1856">
        <v>94</v>
      </c>
      <c r="E1856">
        <v>92</v>
      </c>
      <c r="F1856">
        <v>105</v>
      </c>
      <c r="G1856">
        <v>90</v>
      </c>
      <c r="H1856">
        <v>68</v>
      </c>
      <c r="I1856">
        <v>63</v>
      </c>
      <c r="J1856">
        <v>72</v>
      </c>
      <c r="K1856">
        <v>62</v>
      </c>
      <c r="L1856">
        <v>66</v>
      </c>
      <c r="M1856">
        <v>67</v>
      </c>
      <c r="N1856">
        <v>50</v>
      </c>
      <c r="O1856">
        <v>47</v>
      </c>
    </row>
    <row r="1857" spans="2:15">
      <c r="C1857" t="s">
        <v>25</v>
      </c>
      <c r="D1857">
        <v>48</v>
      </c>
      <c r="E1857">
        <v>44</v>
      </c>
      <c r="F1857">
        <v>57</v>
      </c>
      <c r="G1857">
        <v>53</v>
      </c>
      <c r="H1857">
        <v>40</v>
      </c>
      <c r="I1857">
        <v>40</v>
      </c>
      <c r="J1857">
        <v>43</v>
      </c>
      <c r="K1857">
        <v>42</v>
      </c>
      <c r="L1857">
        <v>35</v>
      </c>
      <c r="M1857">
        <v>41</v>
      </c>
      <c r="N1857">
        <v>31</v>
      </c>
      <c r="O1857">
        <v>29</v>
      </c>
    </row>
    <row r="1858" spans="2:15">
      <c r="C1858" t="s">
        <v>26</v>
      </c>
      <c r="D1858">
        <v>46</v>
      </c>
      <c r="E1858">
        <v>48</v>
      </c>
      <c r="F1858">
        <v>48</v>
      </c>
      <c r="G1858">
        <v>37</v>
      </c>
      <c r="H1858">
        <v>28</v>
      </c>
      <c r="I1858">
        <v>23</v>
      </c>
      <c r="J1858">
        <v>29</v>
      </c>
      <c r="K1858">
        <v>20</v>
      </c>
      <c r="L1858">
        <v>31</v>
      </c>
      <c r="M1858">
        <v>26</v>
      </c>
      <c r="N1858">
        <v>19</v>
      </c>
      <c r="O1858">
        <v>19</v>
      </c>
    </row>
    <row r="1859" spans="2:15">
      <c r="B1859" t="s">
        <v>953</v>
      </c>
      <c r="D1859">
        <v>188</v>
      </c>
      <c r="E1859">
        <v>184</v>
      </c>
      <c r="F1859">
        <v>210</v>
      </c>
      <c r="G1859">
        <v>180</v>
      </c>
      <c r="H1859">
        <v>136</v>
      </c>
      <c r="I1859">
        <v>126</v>
      </c>
      <c r="J1859">
        <v>144</v>
      </c>
      <c r="K1859">
        <v>124</v>
      </c>
      <c r="L1859">
        <v>132</v>
      </c>
      <c r="M1859">
        <v>134</v>
      </c>
      <c r="N1859">
        <v>100</v>
      </c>
      <c r="O1859">
        <v>95</v>
      </c>
    </row>
    <row r="1860" spans="2:15">
      <c r="B1860" t="s">
        <v>954</v>
      </c>
      <c r="C1860" t="s">
        <v>24</v>
      </c>
      <c r="D1860">
        <v>68</v>
      </c>
      <c r="E1860">
        <v>73</v>
      </c>
      <c r="F1860">
        <v>70</v>
      </c>
      <c r="G1860">
        <v>69</v>
      </c>
      <c r="H1860">
        <v>49</v>
      </c>
      <c r="I1860">
        <v>42</v>
      </c>
      <c r="J1860">
        <v>46</v>
      </c>
      <c r="K1860">
        <v>27</v>
      </c>
      <c r="L1860">
        <v>34</v>
      </c>
      <c r="M1860">
        <v>28</v>
      </c>
      <c r="N1860">
        <v>30</v>
      </c>
      <c r="O1860">
        <v>36</v>
      </c>
    </row>
    <row r="1861" spans="2:15">
      <c r="C1861" t="s">
        <v>25</v>
      </c>
      <c r="D1861">
        <v>46</v>
      </c>
      <c r="E1861">
        <v>48</v>
      </c>
      <c r="F1861">
        <v>49</v>
      </c>
      <c r="G1861">
        <v>51</v>
      </c>
      <c r="H1861">
        <v>37</v>
      </c>
      <c r="I1861">
        <v>36</v>
      </c>
      <c r="J1861">
        <v>37</v>
      </c>
      <c r="K1861">
        <v>22</v>
      </c>
      <c r="L1861">
        <v>27</v>
      </c>
      <c r="M1861">
        <v>23</v>
      </c>
      <c r="N1861">
        <v>23</v>
      </c>
      <c r="O1861">
        <v>28</v>
      </c>
    </row>
    <row r="1862" spans="2:15">
      <c r="C1862" t="s">
        <v>26</v>
      </c>
      <c r="D1862">
        <v>22</v>
      </c>
      <c r="E1862">
        <v>25</v>
      </c>
      <c r="F1862">
        <v>21</v>
      </c>
      <c r="G1862">
        <v>18</v>
      </c>
      <c r="H1862">
        <v>12</v>
      </c>
      <c r="I1862">
        <v>6</v>
      </c>
      <c r="J1862">
        <v>9</v>
      </c>
      <c r="K1862">
        <v>5</v>
      </c>
      <c r="L1862">
        <v>7</v>
      </c>
      <c r="M1862">
        <v>5</v>
      </c>
      <c r="N1862">
        <v>7</v>
      </c>
      <c r="O1862">
        <v>8</v>
      </c>
    </row>
    <row r="1863" spans="2:15">
      <c r="B1863" t="s">
        <v>955</v>
      </c>
      <c r="D1863">
        <v>136</v>
      </c>
      <c r="E1863">
        <v>146</v>
      </c>
      <c r="F1863">
        <v>140</v>
      </c>
      <c r="G1863">
        <v>138</v>
      </c>
      <c r="H1863">
        <v>98</v>
      </c>
      <c r="I1863">
        <v>84</v>
      </c>
      <c r="J1863">
        <v>92</v>
      </c>
      <c r="K1863">
        <v>54</v>
      </c>
      <c r="L1863">
        <v>68</v>
      </c>
      <c r="M1863">
        <v>56</v>
      </c>
      <c r="N1863">
        <v>60</v>
      </c>
      <c r="O1863">
        <v>72</v>
      </c>
    </row>
    <row r="1864" spans="2:15">
      <c r="B1864" t="s">
        <v>956</v>
      </c>
      <c r="C1864" t="s">
        <v>24</v>
      </c>
      <c r="D1864">
        <v>8081</v>
      </c>
      <c r="E1864">
        <v>8764</v>
      </c>
      <c r="F1864">
        <v>8058</v>
      </c>
      <c r="G1864">
        <v>7644</v>
      </c>
      <c r="H1864">
        <v>7019</v>
      </c>
      <c r="I1864">
        <v>6266</v>
      </c>
      <c r="J1864">
        <v>5701</v>
      </c>
      <c r="K1864">
        <v>5244</v>
      </c>
      <c r="L1864">
        <v>5779</v>
      </c>
      <c r="M1864">
        <v>6308</v>
      </c>
      <c r="N1864">
        <v>5165</v>
      </c>
      <c r="O1864">
        <v>5003</v>
      </c>
    </row>
    <row r="1865" spans="2:15">
      <c r="C1865" t="s">
        <v>25</v>
      </c>
      <c r="D1865">
        <v>4119</v>
      </c>
      <c r="E1865">
        <v>4498</v>
      </c>
      <c r="F1865">
        <v>4236</v>
      </c>
      <c r="G1865">
        <v>4177</v>
      </c>
      <c r="H1865">
        <v>3964</v>
      </c>
      <c r="I1865">
        <v>3645</v>
      </c>
      <c r="J1865">
        <v>3398</v>
      </c>
      <c r="K1865">
        <v>3216</v>
      </c>
      <c r="L1865">
        <v>3420</v>
      </c>
      <c r="M1865">
        <v>3855</v>
      </c>
      <c r="N1865">
        <v>3244</v>
      </c>
      <c r="O1865">
        <v>3148</v>
      </c>
    </row>
    <row r="1866" spans="2:15">
      <c r="C1866" t="s">
        <v>26</v>
      </c>
      <c r="D1866">
        <v>3962</v>
      </c>
      <c r="E1866">
        <v>4266</v>
      </c>
      <c r="F1866">
        <v>3822</v>
      </c>
      <c r="G1866">
        <v>3467</v>
      </c>
      <c r="H1866">
        <v>3055</v>
      </c>
      <c r="I1866">
        <v>2621</v>
      </c>
      <c r="J1866">
        <v>2303</v>
      </c>
      <c r="K1866">
        <v>2028</v>
      </c>
      <c r="L1866">
        <v>2359</v>
      </c>
      <c r="M1866">
        <v>2453</v>
      </c>
      <c r="N1866">
        <v>1921</v>
      </c>
      <c r="O1866">
        <v>1855</v>
      </c>
    </row>
    <row r="1867" spans="2:15">
      <c r="B1867" t="s">
        <v>957</v>
      </c>
      <c r="D1867">
        <v>16162</v>
      </c>
      <c r="E1867">
        <v>17528</v>
      </c>
      <c r="F1867">
        <v>16116</v>
      </c>
      <c r="G1867">
        <v>15288</v>
      </c>
      <c r="H1867">
        <v>14038</v>
      </c>
      <c r="I1867">
        <v>12532</v>
      </c>
      <c r="J1867">
        <v>11402</v>
      </c>
      <c r="K1867">
        <v>10488</v>
      </c>
      <c r="L1867">
        <v>11558</v>
      </c>
      <c r="M1867">
        <v>12616</v>
      </c>
      <c r="N1867">
        <v>10330</v>
      </c>
      <c r="O1867">
        <v>10006</v>
      </c>
    </row>
    <row r="1868" spans="2:15">
      <c r="B1868" t="s">
        <v>958</v>
      </c>
      <c r="C1868" t="s">
        <v>24</v>
      </c>
      <c r="D1868">
        <v>292</v>
      </c>
      <c r="E1868">
        <v>277</v>
      </c>
      <c r="F1868">
        <v>256</v>
      </c>
      <c r="G1868">
        <v>245</v>
      </c>
      <c r="H1868">
        <v>215</v>
      </c>
      <c r="I1868">
        <v>186</v>
      </c>
      <c r="J1868">
        <v>177</v>
      </c>
      <c r="K1868">
        <v>155</v>
      </c>
      <c r="L1868">
        <v>188</v>
      </c>
      <c r="M1868">
        <v>215</v>
      </c>
      <c r="N1868">
        <v>184</v>
      </c>
      <c r="O1868">
        <v>200</v>
      </c>
    </row>
    <row r="1869" spans="2:15">
      <c r="C1869" t="s">
        <v>25</v>
      </c>
      <c r="D1869">
        <v>124</v>
      </c>
      <c r="E1869">
        <v>116</v>
      </c>
      <c r="F1869">
        <v>125</v>
      </c>
      <c r="G1869">
        <v>127</v>
      </c>
      <c r="H1869">
        <v>113</v>
      </c>
      <c r="I1869">
        <v>99</v>
      </c>
      <c r="J1869">
        <v>95</v>
      </c>
      <c r="K1869">
        <v>76</v>
      </c>
      <c r="L1869">
        <v>97</v>
      </c>
      <c r="M1869">
        <v>117</v>
      </c>
      <c r="N1869">
        <v>98</v>
      </c>
      <c r="O1869">
        <v>109</v>
      </c>
    </row>
    <row r="1870" spans="2:15">
      <c r="C1870" t="s">
        <v>26</v>
      </c>
      <c r="D1870">
        <v>168</v>
      </c>
      <c r="E1870">
        <v>161</v>
      </c>
      <c r="F1870">
        <v>131</v>
      </c>
      <c r="G1870">
        <v>118</v>
      </c>
      <c r="H1870">
        <v>102</v>
      </c>
      <c r="I1870">
        <v>87</v>
      </c>
      <c r="J1870">
        <v>82</v>
      </c>
      <c r="K1870">
        <v>79</v>
      </c>
      <c r="L1870">
        <v>91</v>
      </c>
      <c r="M1870">
        <v>98</v>
      </c>
      <c r="N1870">
        <v>86</v>
      </c>
      <c r="O1870">
        <v>91</v>
      </c>
    </row>
    <row r="1871" spans="2:15">
      <c r="B1871" t="s">
        <v>959</v>
      </c>
      <c r="D1871">
        <v>584</v>
      </c>
      <c r="E1871">
        <v>554</v>
      </c>
      <c r="F1871">
        <v>512</v>
      </c>
      <c r="G1871">
        <v>490</v>
      </c>
      <c r="H1871">
        <v>430</v>
      </c>
      <c r="I1871">
        <v>372</v>
      </c>
      <c r="J1871">
        <v>354</v>
      </c>
      <c r="K1871">
        <v>310</v>
      </c>
      <c r="L1871">
        <v>376</v>
      </c>
      <c r="M1871">
        <v>430</v>
      </c>
      <c r="N1871">
        <v>368</v>
      </c>
      <c r="O1871">
        <v>400</v>
      </c>
    </row>
    <row r="1872" spans="2:15">
      <c r="B1872" t="s">
        <v>960</v>
      </c>
      <c r="C1872" t="s">
        <v>24</v>
      </c>
      <c r="D1872">
        <v>119</v>
      </c>
      <c r="E1872">
        <v>116</v>
      </c>
      <c r="F1872">
        <v>108</v>
      </c>
      <c r="G1872">
        <v>90</v>
      </c>
      <c r="H1872">
        <v>78</v>
      </c>
      <c r="I1872">
        <v>69</v>
      </c>
      <c r="J1872">
        <v>58</v>
      </c>
      <c r="K1872">
        <v>65</v>
      </c>
      <c r="L1872">
        <v>55</v>
      </c>
      <c r="M1872">
        <v>60</v>
      </c>
      <c r="N1872">
        <v>45</v>
      </c>
      <c r="O1872">
        <v>60</v>
      </c>
    </row>
    <row r="1873" spans="2:15">
      <c r="C1873" t="s">
        <v>25</v>
      </c>
      <c r="D1873">
        <v>61</v>
      </c>
      <c r="E1873">
        <v>55</v>
      </c>
      <c r="F1873">
        <v>55</v>
      </c>
      <c r="G1873">
        <v>45</v>
      </c>
      <c r="H1873">
        <v>44</v>
      </c>
      <c r="I1873">
        <v>39</v>
      </c>
      <c r="J1873">
        <v>37</v>
      </c>
      <c r="K1873">
        <v>38</v>
      </c>
      <c r="L1873">
        <v>35</v>
      </c>
      <c r="M1873">
        <v>37</v>
      </c>
      <c r="N1873">
        <v>28</v>
      </c>
      <c r="O1873">
        <v>36</v>
      </c>
    </row>
    <row r="1874" spans="2:15">
      <c r="C1874" t="s">
        <v>26</v>
      </c>
      <c r="D1874">
        <v>58</v>
      </c>
      <c r="E1874">
        <v>61</v>
      </c>
      <c r="F1874">
        <v>53</v>
      </c>
      <c r="G1874">
        <v>45</v>
      </c>
      <c r="H1874">
        <v>34</v>
      </c>
      <c r="I1874">
        <v>30</v>
      </c>
      <c r="J1874">
        <v>21</v>
      </c>
      <c r="K1874">
        <v>27</v>
      </c>
      <c r="L1874">
        <v>20</v>
      </c>
      <c r="M1874">
        <v>23</v>
      </c>
      <c r="N1874">
        <v>17</v>
      </c>
      <c r="O1874">
        <v>24</v>
      </c>
    </row>
    <row r="1875" spans="2:15">
      <c r="B1875" t="s">
        <v>961</v>
      </c>
      <c r="D1875">
        <v>238</v>
      </c>
      <c r="E1875">
        <v>232</v>
      </c>
      <c r="F1875">
        <v>216</v>
      </c>
      <c r="G1875">
        <v>180</v>
      </c>
      <c r="H1875">
        <v>156</v>
      </c>
      <c r="I1875">
        <v>138</v>
      </c>
      <c r="J1875">
        <v>116</v>
      </c>
      <c r="K1875">
        <v>130</v>
      </c>
      <c r="L1875">
        <v>110</v>
      </c>
      <c r="M1875">
        <v>120</v>
      </c>
      <c r="N1875">
        <v>90</v>
      </c>
      <c r="O1875">
        <v>120</v>
      </c>
    </row>
    <row r="1876" spans="2:15">
      <c r="B1876" t="s">
        <v>962</v>
      </c>
      <c r="C1876" t="s">
        <v>24</v>
      </c>
      <c r="D1876">
        <v>1075</v>
      </c>
      <c r="E1876">
        <v>1169</v>
      </c>
      <c r="F1876">
        <v>1062</v>
      </c>
      <c r="G1876">
        <v>1019</v>
      </c>
      <c r="H1876">
        <v>893</v>
      </c>
      <c r="I1876">
        <v>757</v>
      </c>
      <c r="J1876">
        <v>691</v>
      </c>
      <c r="K1876">
        <v>672</v>
      </c>
      <c r="L1876">
        <v>714</v>
      </c>
      <c r="M1876">
        <v>788</v>
      </c>
      <c r="N1876">
        <v>643</v>
      </c>
      <c r="O1876">
        <v>632</v>
      </c>
    </row>
    <row r="1877" spans="2:15">
      <c r="C1877" t="s">
        <v>25</v>
      </c>
      <c r="D1877">
        <v>574</v>
      </c>
      <c r="E1877">
        <v>594</v>
      </c>
      <c r="F1877">
        <v>591</v>
      </c>
      <c r="G1877">
        <v>560</v>
      </c>
      <c r="H1877">
        <v>507</v>
      </c>
      <c r="I1877">
        <v>447</v>
      </c>
      <c r="J1877">
        <v>449</v>
      </c>
      <c r="K1877">
        <v>422</v>
      </c>
      <c r="L1877">
        <v>430</v>
      </c>
      <c r="M1877">
        <v>487</v>
      </c>
      <c r="N1877">
        <v>393</v>
      </c>
      <c r="O1877">
        <v>405</v>
      </c>
    </row>
    <row r="1878" spans="2:15">
      <c r="C1878" t="s">
        <v>26</v>
      </c>
      <c r="D1878">
        <v>501</v>
      </c>
      <c r="E1878">
        <v>575</v>
      </c>
      <c r="F1878">
        <v>471</v>
      </c>
      <c r="G1878">
        <v>459</v>
      </c>
      <c r="H1878">
        <v>386</v>
      </c>
      <c r="I1878">
        <v>310</v>
      </c>
      <c r="J1878">
        <v>242</v>
      </c>
      <c r="K1878">
        <v>250</v>
      </c>
      <c r="L1878">
        <v>284</v>
      </c>
      <c r="M1878">
        <v>301</v>
      </c>
      <c r="N1878">
        <v>250</v>
      </c>
      <c r="O1878">
        <v>226</v>
      </c>
    </row>
    <row r="1879" spans="2:15">
      <c r="B1879" t="s">
        <v>963</v>
      </c>
      <c r="D1879">
        <v>2150</v>
      </c>
      <c r="E1879">
        <v>2338</v>
      </c>
      <c r="F1879">
        <v>2124</v>
      </c>
      <c r="G1879">
        <v>2038</v>
      </c>
      <c r="H1879">
        <v>1786</v>
      </c>
      <c r="I1879">
        <v>1514</v>
      </c>
      <c r="J1879">
        <v>1382</v>
      </c>
      <c r="K1879">
        <v>1344</v>
      </c>
      <c r="L1879">
        <v>1428</v>
      </c>
      <c r="M1879">
        <v>1576</v>
      </c>
      <c r="N1879">
        <v>1286</v>
      </c>
      <c r="O1879">
        <v>1263</v>
      </c>
    </row>
    <row r="1880" spans="2:15">
      <c r="B1880" t="s">
        <v>964</v>
      </c>
      <c r="C1880" t="s">
        <v>24</v>
      </c>
      <c r="D1880">
        <v>2362</v>
      </c>
      <c r="E1880">
        <v>2457</v>
      </c>
      <c r="F1880">
        <v>2227</v>
      </c>
      <c r="G1880">
        <v>2078</v>
      </c>
      <c r="H1880">
        <v>1889</v>
      </c>
      <c r="I1880">
        <v>1716</v>
      </c>
      <c r="J1880">
        <v>1498</v>
      </c>
      <c r="K1880">
        <v>1502</v>
      </c>
      <c r="L1880">
        <v>1588</v>
      </c>
      <c r="M1880">
        <v>1831</v>
      </c>
      <c r="N1880">
        <v>1514</v>
      </c>
      <c r="O1880">
        <v>1412</v>
      </c>
    </row>
    <row r="1881" spans="2:15">
      <c r="C1881" t="s">
        <v>25</v>
      </c>
      <c r="D1881">
        <v>1142</v>
      </c>
      <c r="E1881">
        <v>1181</v>
      </c>
      <c r="F1881">
        <v>1183</v>
      </c>
      <c r="G1881">
        <v>1172</v>
      </c>
      <c r="H1881">
        <v>1067</v>
      </c>
      <c r="I1881">
        <v>1002</v>
      </c>
      <c r="J1881">
        <v>919</v>
      </c>
      <c r="K1881">
        <v>940</v>
      </c>
      <c r="L1881">
        <v>942</v>
      </c>
      <c r="M1881">
        <v>1091</v>
      </c>
      <c r="N1881">
        <v>914</v>
      </c>
      <c r="O1881">
        <v>871</v>
      </c>
    </row>
    <row r="1882" spans="2:15">
      <c r="C1882" t="s">
        <v>26</v>
      </c>
      <c r="D1882">
        <v>1220</v>
      </c>
      <c r="E1882">
        <v>1276</v>
      </c>
      <c r="F1882">
        <v>1044</v>
      </c>
      <c r="G1882">
        <v>906</v>
      </c>
      <c r="H1882">
        <v>822</v>
      </c>
      <c r="I1882">
        <v>714</v>
      </c>
      <c r="J1882">
        <v>579</v>
      </c>
      <c r="K1882">
        <v>562</v>
      </c>
      <c r="L1882">
        <v>646</v>
      </c>
      <c r="M1882">
        <v>740</v>
      </c>
      <c r="N1882">
        <v>600</v>
      </c>
      <c r="O1882">
        <v>540</v>
      </c>
    </row>
    <row r="1883" spans="2:15">
      <c r="B1883" t="s">
        <v>965</v>
      </c>
      <c r="D1883">
        <v>4724</v>
      </c>
      <c r="E1883">
        <v>4914</v>
      </c>
      <c r="F1883">
        <v>4454</v>
      </c>
      <c r="G1883">
        <v>4156</v>
      </c>
      <c r="H1883">
        <v>3778</v>
      </c>
      <c r="I1883">
        <v>3432</v>
      </c>
      <c r="J1883">
        <v>2996</v>
      </c>
      <c r="K1883">
        <v>3004</v>
      </c>
      <c r="L1883">
        <v>3176</v>
      </c>
      <c r="M1883">
        <v>3662</v>
      </c>
      <c r="N1883">
        <v>3028</v>
      </c>
      <c r="O1883">
        <v>2823</v>
      </c>
    </row>
    <row r="1884" spans="2:15">
      <c r="B1884" t="s">
        <v>966</v>
      </c>
      <c r="C1884" t="s">
        <v>24</v>
      </c>
      <c r="D1884">
        <v>238</v>
      </c>
      <c r="E1884">
        <v>255</v>
      </c>
      <c r="F1884">
        <v>256</v>
      </c>
      <c r="G1884">
        <v>224</v>
      </c>
      <c r="H1884">
        <v>185</v>
      </c>
      <c r="I1884">
        <v>178</v>
      </c>
      <c r="J1884">
        <v>154</v>
      </c>
      <c r="K1884">
        <v>166</v>
      </c>
      <c r="L1884">
        <v>203</v>
      </c>
      <c r="M1884">
        <v>202</v>
      </c>
      <c r="N1884">
        <v>164</v>
      </c>
      <c r="O1884">
        <v>142</v>
      </c>
    </row>
    <row r="1885" spans="2:15">
      <c r="C1885" t="s">
        <v>25</v>
      </c>
      <c r="D1885">
        <v>117</v>
      </c>
      <c r="E1885">
        <v>118</v>
      </c>
      <c r="F1885">
        <v>137</v>
      </c>
      <c r="G1885">
        <v>121</v>
      </c>
      <c r="H1885">
        <v>98</v>
      </c>
      <c r="I1885">
        <v>100</v>
      </c>
      <c r="J1885">
        <v>83</v>
      </c>
      <c r="K1885">
        <v>98</v>
      </c>
      <c r="L1885">
        <v>105</v>
      </c>
      <c r="M1885">
        <v>101</v>
      </c>
      <c r="N1885">
        <v>84</v>
      </c>
      <c r="O1885">
        <v>85</v>
      </c>
    </row>
    <row r="1886" spans="2:15">
      <c r="C1886" t="s">
        <v>26</v>
      </c>
      <c r="D1886">
        <v>121</v>
      </c>
      <c r="E1886">
        <v>137</v>
      </c>
      <c r="F1886">
        <v>119</v>
      </c>
      <c r="G1886">
        <v>103</v>
      </c>
      <c r="H1886">
        <v>87</v>
      </c>
      <c r="I1886">
        <v>78</v>
      </c>
      <c r="J1886">
        <v>71</v>
      </c>
      <c r="K1886">
        <v>68</v>
      </c>
      <c r="L1886">
        <v>98</v>
      </c>
      <c r="M1886">
        <v>101</v>
      </c>
      <c r="N1886">
        <v>80</v>
      </c>
      <c r="O1886">
        <v>57</v>
      </c>
    </row>
    <row r="1887" spans="2:15">
      <c r="B1887" t="s">
        <v>967</v>
      </c>
      <c r="D1887">
        <v>476</v>
      </c>
      <c r="E1887">
        <v>510</v>
      </c>
      <c r="F1887">
        <v>512</v>
      </c>
      <c r="G1887">
        <v>448</v>
      </c>
      <c r="H1887">
        <v>370</v>
      </c>
      <c r="I1887">
        <v>356</v>
      </c>
      <c r="J1887">
        <v>308</v>
      </c>
      <c r="K1887">
        <v>332</v>
      </c>
      <c r="L1887">
        <v>406</v>
      </c>
      <c r="M1887">
        <v>404</v>
      </c>
      <c r="N1887">
        <v>328</v>
      </c>
      <c r="O1887">
        <v>284</v>
      </c>
    </row>
    <row r="1888" spans="2:15">
      <c r="B1888" t="s">
        <v>968</v>
      </c>
      <c r="C1888" t="s">
        <v>24</v>
      </c>
      <c r="D1888">
        <v>21</v>
      </c>
      <c r="E1888">
        <v>10</v>
      </c>
      <c r="F1888">
        <v>15</v>
      </c>
      <c r="G1888">
        <v>12</v>
      </c>
      <c r="H1888">
        <v>8</v>
      </c>
      <c r="I1888">
        <v>10</v>
      </c>
      <c r="J1888">
        <v>5</v>
      </c>
      <c r="K1888">
        <v>8</v>
      </c>
      <c r="L1888">
        <v>4</v>
      </c>
      <c r="M1888">
        <v>4</v>
      </c>
      <c r="N1888">
        <v>4</v>
      </c>
      <c r="O1888">
        <v>9</v>
      </c>
    </row>
    <row r="1889" spans="2:15">
      <c r="C1889" t="s">
        <v>25</v>
      </c>
      <c r="D1889">
        <v>8</v>
      </c>
      <c r="E1889">
        <v>5</v>
      </c>
      <c r="F1889">
        <v>7</v>
      </c>
      <c r="G1889">
        <v>7</v>
      </c>
      <c r="H1889">
        <v>4</v>
      </c>
      <c r="I1889">
        <v>5</v>
      </c>
      <c r="J1889">
        <v>3</v>
      </c>
      <c r="K1889">
        <v>5</v>
      </c>
      <c r="L1889">
        <v>2</v>
      </c>
      <c r="M1889">
        <v>1</v>
      </c>
      <c r="N1889">
        <v>2</v>
      </c>
      <c r="O1889">
        <v>5</v>
      </c>
    </row>
    <row r="1890" spans="2:15">
      <c r="C1890" t="s">
        <v>26</v>
      </c>
      <c r="D1890">
        <v>13</v>
      </c>
      <c r="E1890">
        <v>5</v>
      </c>
      <c r="F1890">
        <v>8</v>
      </c>
      <c r="G1890">
        <v>5</v>
      </c>
      <c r="H1890">
        <v>4</v>
      </c>
      <c r="I1890">
        <v>5</v>
      </c>
      <c r="J1890">
        <v>2</v>
      </c>
      <c r="K1890">
        <v>3</v>
      </c>
      <c r="L1890">
        <v>2</v>
      </c>
      <c r="M1890">
        <v>3</v>
      </c>
      <c r="N1890">
        <v>2</v>
      </c>
      <c r="O1890">
        <v>3</v>
      </c>
    </row>
    <row r="1891" spans="2:15">
      <c r="B1891" t="s">
        <v>969</v>
      </c>
      <c r="D1891">
        <v>42</v>
      </c>
      <c r="E1891">
        <v>20</v>
      </c>
      <c r="F1891">
        <v>30</v>
      </c>
      <c r="G1891">
        <v>24</v>
      </c>
      <c r="H1891">
        <v>16</v>
      </c>
      <c r="I1891">
        <v>20</v>
      </c>
      <c r="J1891">
        <v>10</v>
      </c>
      <c r="K1891">
        <v>16</v>
      </c>
      <c r="L1891">
        <v>8</v>
      </c>
      <c r="M1891">
        <v>8</v>
      </c>
      <c r="N1891">
        <v>8</v>
      </c>
      <c r="O1891">
        <v>17</v>
      </c>
    </row>
    <row r="1892" spans="2:15">
      <c r="B1892" t="s">
        <v>970</v>
      </c>
      <c r="C1892" t="s">
        <v>24</v>
      </c>
      <c r="D1892">
        <v>264</v>
      </c>
      <c r="E1892">
        <v>261</v>
      </c>
      <c r="F1892">
        <v>258</v>
      </c>
      <c r="G1892">
        <v>215</v>
      </c>
      <c r="H1892">
        <v>178</v>
      </c>
      <c r="I1892">
        <v>182</v>
      </c>
      <c r="J1892">
        <v>144</v>
      </c>
      <c r="K1892">
        <v>132</v>
      </c>
      <c r="L1892">
        <v>158</v>
      </c>
      <c r="M1892">
        <v>153</v>
      </c>
      <c r="N1892">
        <v>133</v>
      </c>
      <c r="O1892">
        <v>121</v>
      </c>
    </row>
    <row r="1893" spans="2:15">
      <c r="C1893" t="s">
        <v>25</v>
      </c>
      <c r="D1893">
        <v>120</v>
      </c>
      <c r="E1893">
        <v>133</v>
      </c>
      <c r="F1893">
        <v>134</v>
      </c>
      <c r="G1893">
        <v>107</v>
      </c>
      <c r="H1893">
        <v>93</v>
      </c>
      <c r="I1893">
        <v>96</v>
      </c>
      <c r="J1893">
        <v>83</v>
      </c>
      <c r="K1893">
        <v>74</v>
      </c>
      <c r="L1893">
        <v>88</v>
      </c>
      <c r="M1893">
        <v>81</v>
      </c>
      <c r="N1893">
        <v>70</v>
      </c>
      <c r="O1893">
        <v>71</v>
      </c>
    </row>
    <row r="1894" spans="2:15">
      <c r="C1894" t="s">
        <v>26</v>
      </c>
      <c r="D1894">
        <v>144</v>
      </c>
      <c r="E1894">
        <v>128</v>
      </c>
      <c r="F1894">
        <v>124</v>
      </c>
      <c r="G1894">
        <v>108</v>
      </c>
      <c r="H1894">
        <v>85</v>
      </c>
      <c r="I1894">
        <v>86</v>
      </c>
      <c r="J1894">
        <v>61</v>
      </c>
      <c r="K1894">
        <v>58</v>
      </c>
      <c r="L1894">
        <v>70</v>
      </c>
      <c r="M1894">
        <v>72</v>
      </c>
      <c r="N1894">
        <v>63</v>
      </c>
      <c r="O1894">
        <v>50</v>
      </c>
    </row>
    <row r="1895" spans="2:15">
      <c r="B1895" t="s">
        <v>971</v>
      </c>
      <c r="D1895">
        <v>528</v>
      </c>
      <c r="E1895">
        <v>522</v>
      </c>
      <c r="F1895">
        <v>516</v>
      </c>
      <c r="G1895">
        <v>430</v>
      </c>
      <c r="H1895">
        <v>356</v>
      </c>
      <c r="I1895">
        <v>364</v>
      </c>
      <c r="J1895">
        <v>288</v>
      </c>
      <c r="K1895">
        <v>264</v>
      </c>
      <c r="L1895">
        <v>316</v>
      </c>
      <c r="M1895">
        <v>306</v>
      </c>
      <c r="N1895">
        <v>266</v>
      </c>
      <c r="O1895">
        <v>242</v>
      </c>
    </row>
    <row r="1896" spans="2:15">
      <c r="B1896" t="s">
        <v>972</v>
      </c>
      <c r="C1896" t="s">
        <v>24</v>
      </c>
      <c r="D1896">
        <v>91</v>
      </c>
      <c r="E1896">
        <v>93</v>
      </c>
      <c r="F1896">
        <v>85</v>
      </c>
      <c r="G1896">
        <v>68</v>
      </c>
      <c r="H1896">
        <v>69</v>
      </c>
      <c r="I1896">
        <v>70</v>
      </c>
      <c r="J1896">
        <v>64</v>
      </c>
      <c r="K1896">
        <v>65</v>
      </c>
      <c r="L1896">
        <v>69</v>
      </c>
      <c r="M1896">
        <v>75</v>
      </c>
      <c r="N1896">
        <v>63</v>
      </c>
      <c r="O1896">
        <v>56</v>
      </c>
    </row>
    <row r="1897" spans="2:15">
      <c r="C1897" t="s">
        <v>25</v>
      </c>
      <c r="D1897">
        <v>35</v>
      </c>
      <c r="E1897">
        <v>39</v>
      </c>
      <c r="F1897">
        <v>33</v>
      </c>
      <c r="G1897">
        <v>28</v>
      </c>
      <c r="H1897">
        <v>31</v>
      </c>
      <c r="I1897">
        <v>35</v>
      </c>
      <c r="J1897">
        <v>37</v>
      </c>
      <c r="K1897">
        <v>36</v>
      </c>
      <c r="L1897">
        <v>40</v>
      </c>
      <c r="M1897">
        <v>41</v>
      </c>
      <c r="N1897">
        <v>38</v>
      </c>
      <c r="O1897">
        <v>32</v>
      </c>
    </row>
    <row r="1898" spans="2:15">
      <c r="C1898" t="s">
        <v>26</v>
      </c>
      <c r="D1898">
        <v>56</v>
      </c>
      <c r="E1898">
        <v>54</v>
      </c>
      <c r="F1898">
        <v>52</v>
      </c>
      <c r="G1898">
        <v>40</v>
      </c>
      <c r="H1898">
        <v>38</v>
      </c>
      <c r="I1898">
        <v>35</v>
      </c>
      <c r="J1898">
        <v>27</v>
      </c>
      <c r="K1898">
        <v>29</v>
      </c>
      <c r="L1898">
        <v>29</v>
      </c>
      <c r="M1898">
        <v>34</v>
      </c>
      <c r="N1898">
        <v>25</v>
      </c>
      <c r="O1898">
        <v>24</v>
      </c>
    </row>
    <row r="1899" spans="2:15">
      <c r="B1899" t="s">
        <v>973</v>
      </c>
      <c r="D1899">
        <v>182</v>
      </c>
      <c r="E1899">
        <v>186</v>
      </c>
      <c r="F1899">
        <v>170</v>
      </c>
      <c r="G1899">
        <v>136</v>
      </c>
      <c r="H1899">
        <v>138</v>
      </c>
      <c r="I1899">
        <v>140</v>
      </c>
      <c r="J1899">
        <v>128</v>
      </c>
      <c r="K1899">
        <v>130</v>
      </c>
      <c r="L1899">
        <v>138</v>
      </c>
      <c r="M1899">
        <v>150</v>
      </c>
      <c r="N1899">
        <v>126</v>
      </c>
      <c r="O1899">
        <v>112</v>
      </c>
    </row>
    <row r="1900" spans="2:15">
      <c r="B1900" t="s">
        <v>974</v>
      </c>
      <c r="C1900" t="s">
        <v>24</v>
      </c>
      <c r="D1900">
        <v>782</v>
      </c>
      <c r="E1900">
        <v>865</v>
      </c>
      <c r="F1900">
        <v>763</v>
      </c>
      <c r="G1900">
        <v>717</v>
      </c>
      <c r="H1900">
        <v>595</v>
      </c>
      <c r="I1900">
        <v>535</v>
      </c>
      <c r="J1900">
        <v>508</v>
      </c>
      <c r="K1900">
        <v>484</v>
      </c>
      <c r="L1900">
        <v>527</v>
      </c>
      <c r="M1900">
        <v>552</v>
      </c>
      <c r="N1900">
        <v>452</v>
      </c>
      <c r="O1900">
        <v>443</v>
      </c>
    </row>
    <row r="1901" spans="2:15">
      <c r="C1901" t="s">
        <v>25</v>
      </c>
      <c r="D1901">
        <v>376</v>
      </c>
      <c r="E1901">
        <v>425</v>
      </c>
      <c r="F1901">
        <v>389</v>
      </c>
      <c r="G1901">
        <v>383</v>
      </c>
      <c r="H1901">
        <v>305</v>
      </c>
      <c r="I1901">
        <v>301</v>
      </c>
      <c r="J1901">
        <v>304</v>
      </c>
      <c r="K1901">
        <v>293</v>
      </c>
      <c r="L1901">
        <v>336</v>
      </c>
      <c r="M1901">
        <v>329</v>
      </c>
      <c r="N1901">
        <v>258</v>
      </c>
      <c r="O1901">
        <v>276</v>
      </c>
    </row>
    <row r="1902" spans="2:15">
      <c r="C1902" t="s">
        <v>26</v>
      </c>
      <c r="D1902">
        <v>406</v>
      </c>
      <c r="E1902">
        <v>440</v>
      </c>
      <c r="F1902">
        <v>374</v>
      </c>
      <c r="G1902">
        <v>334</v>
      </c>
      <c r="H1902">
        <v>290</v>
      </c>
      <c r="I1902">
        <v>234</v>
      </c>
      <c r="J1902">
        <v>204</v>
      </c>
      <c r="K1902">
        <v>191</v>
      </c>
      <c r="L1902">
        <v>191</v>
      </c>
      <c r="M1902">
        <v>223</v>
      </c>
      <c r="N1902">
        <v>194</v>
      </c>
      <c r="O1902">
        <v>167</v>
      </c>
    </row>
    <row r="1903" spans="2:15">
      <c r="B1903" t="s">
        <v>975</v>
      </c>
      <c r="D1903">
        <v>1564</v>
      </c>
      <c r="E1903">
        <v>1730</v>
      </c>
      <c r="F1903">
        <v>1526</v>
      </c>
      <c r="G1903">
        <v>1434</v>
      </c>
      <c r="H1903">
        <v>1190</v>
      </c>
      <c r="I1903">
        <v>1070</v>
      </c>
      <c r="J1903">
        <v>1016</v>
      </c>
      <c r="K1903">
        <v>968</v>
      </c>
      <c r="L1903">
        <v>1054</v>
      </c>
      <c r="M1903">
        <v>1104</v>
      </c>
      <c r="N1903">
        <v>904</v>
      </c>
      <c r="O1903">
        <v>886</v>
      </c>
    </row>
    <row r="1904" spans="2:15">
      <c r="B1904" t="s">
        <v>976</v>
      </c>
      <c r="C1904" t="s">
        <v>24</v>
      </c>
      <c r="D1904">
        <v>185</v>
      </c>
      <c r="E1904">
        <v>184</v>
      </c>
      <c r="F1904">
        <v>161</v>
      </c>
      <c r="G1904">
        <v>136</v>
      </c>
      <c r="H1904">
        <v>114</v>
      </c>
      <c r="I1904">
        <v>92</v>
      </c>
      <c r="J1904">
        <v>82</v>
      </c>
      <c r="K1904">
        <v>63</v>
      </c>
      <c r="L1904">
        <v>73</v>
      </c>
      <c r="M1904">
        <v>65</v>
      </c>
      <c r="N1904">
        <v>77</v>
      </c>
      <c r="O1904">
        <v>60</v>
      </c>
    </row>
    <row r="1905" spans="2:15">
      <c r="C1905" t="s">
        <v>25</v>
      </c>
      <c r="D1905">
        <v>72</v>
      </c>
      <c r="E1905">
        <v>72</v>
      </c>
      <c r="F1905">
        <v>70</v>
      </c>
      <c r="G1905">
        <v>54</v>
      </c>
      <c r="H1905">
        <v>48</v>
      </c>
      <c r="I1905">
        <v>44</v>
      </c>
      <c r="J1905">
        <v>45</v>
      </c>
      <c r="K1905">
        <v>35</v>
      </c>
      <c r="L1905">
        <v>47</v>
      </c>
      <c r="M1905">
        <v>32</v>
      </c>
      <c r="N1905">
        <v>40</v>
      </c>
      <c r="O1905">
        <v>29</v>
      </c>
    </row>
    <row r="1906" spans="2:15">
      <c r="C1906" t="s">
        <v>26</v>
      </c>
      <c r="D1906">
        <v>113</v>
      </c>
      <c r="E1906">
        <v>112</v>
      </c>
      <c r="F1906">
        <v>91</v>
      </c>
      <c r="G1906">
        <v>82</v>
      </c>
      <c r="H1906">
        <v>66</v>
      </c>
      <c r="I1906">
        <v>48</v>
      </c>
      <c r="J1906">
        <v>37</v>
      </c>
      <c r="K1906">
        <v>28</v>
      </c>
      <c r="L1906">
        <v>26</v>
      </c>
      <c r="M1906">
        <v>33</v>
      </c>
      <c r="N1906">
        <v>37</v>
      </c>
      <c r="O1906">
        <v>31</v>
      </c>
    </row>
    <row r="1907" spans="2:15">
      <c r="B1907" t="s">
        <v>977</v>
      </c>
      <c r="D1907">
        <v>370</v>
      </c>
      <c r="E1907">
        <v>368</v>
      </c>
      <c r="F1907">
        <v>322</v>
      </c>
      <c r="G1907">
        <v>272</v>
      </c>
      <c r="H1907">
        <v>228</v>
      </c>
      <c r="I1907">
        <v>184</v>
      </c>
      <c r="J1907">
        <v>164</v>
      </c>
      <c r="K1907">
        <v>126</v>
      </c>
      <c r="L1907">
        <v>146</v>
      </c>
      <c r="M1907">
        <v>130</v>
      </c>
      <c r="N1907">
        <v>154</v>
      </c>
      <c r="O1907">
        <v>120</v>
      </c>
    </row>
    <row r="1908" spans="2:15">
      <c r="B1908" t="s">
        <v>978</v>
      </c>
      <c r="C1908" t="s">
        <v>24</v>
      </c>
      <c r="D1908">
        <v>2</v>
      </c>
      <c r="E1908">
        <v>1</v>
      </c>
      <c r="F1908">
        <v>1</v>
      </c>
      <c r="G1908">
        <v>0</v>
      </c>
      <c r="H1908">
        <v>2</v>
      </c>
      <c r="I1908">
        <v>2</v>
      </c>
      <c r="J1908">
        <v>2</v>
      </c>
      <c r="K1908">
        <v>1</v>
      </c>
      <c r="L1908">
        <v>2</v>
      </c>
      <c r="M1908">
        <v>2</v>
      </c>
      <c r="N1908">
        <v>0</v>
      </c>
      <c r="O1908">
        <v>1</v>
      </c>
    </row>
    <row r="1909" spans="2:15">
      <c r="C1909" t="s">
        <v>25</v>
      </c>
      <c r="D1909">
        <v>1</v>
      </c>
      <c r="E1909">
        <v>1</v>
      </c>
      <c r="F1909">
        <v>1</v>
      </c>
      <c r="G1909">
        <v>0</v>
      </c>
      <c r="H1909">
        <v>1</v>
      </c>
      <c r="I1909">
        <v>1</v>
      </c>
      <c r="J1909">
        <v>1</v>
      </c>
      <c r="K1909">
        <v>1</v>
      </c>
      <c r="L1909">
        <v>1</v>
      </c>
      <c r="M1909">
        <v>0</v>
      </c>
      <c r="N1909">
        <v>0</v>
      </c>
      <c r="O1909">
        <v>1</v>
      </c>
    </row>
    <row r="1910" spans="2:15">
      <c r="C1910" t="s">
        <v>26</v>
      </c>
      <c r="D1910">
        <v>1</v>
      </c>
      <c r="E1910">
        <v>0</v>
      </c>
      <c r="F1910">
        <v>0</v>
      </c>
      <c r="G1910">
        <v>0</v>
      </c>
      <c r="H1910">
        <v>1</v>
      </c>
      <c r="I1910">
        <v>1</v>
      </c>
      <c r="J1910">
        <v>1</v>
      </c>
      <c r="K1910">
        <v>0</v>
      </c>
      <c r="L1910">
        <v>1</v>
      </c>
      <c r="M1910">
        <v>2</v>
      </c>
      <c r="N1910">
        <v>0</v>
      </c>
      <c r="O1910">
        <v>0</v>
      </c>
    </row>
    <row r="1911" spans="2:15">
      <c r="B1911" t="s">
        <v>979</v>
      </c>
      <c r="D1911">
        <v>4</v>
      </c>
      <c r="E1911">
        <v>2</v>
      </c>
      <c r="F1911">
        <v>2</v>
      </c>
      <c r="G1911">
        <v>0</v>
      </c>
      <c r="H1911">
        <v>4</v>
      </c>
      <c r="I1911">
        <v>4</v>
      </c>
      <c r="J1911">
        <v>4</v>
      </c>
      <c r="K1911">
        <v>2</v>
      </c>
      <c r="L1911">
        <v>4</v>
      </c>
      <c r="M1911">
        <v>4</v>
      </c>
      <c r="N1911">
        <v>0</v>
      </c>
      <c r="O1911">
        <v>2</v>
      </c>
    </row>
    <row r="1912" spans="2:15">
      <c r="B1912" t="s">
        <v>980</v>
      </c>
      <c r="C1912" t="s">
        <v>24</v>
      </c>
      <c r="D1912">
        <v>2452</v>
      </c>
      <c r="E1912">
        <v>2571</v>
      </c>
      <c r="F1912">
        <v>2438</v>
      </c>
      <c r="G1912">
        <v>2293</v>
      </c>
      <c r="H1912">
        <v>2038</v>
      </c>
      <c r="I1912">
        <v>1854</v>
      </c>
      <c r="J1912">
        <v>1687</v>
      </c>
      <c r="K1912">
        <v>1568</v>
      </c>
      <c r="L1912">
        <v>1700</v>
      </c>
      <c r="M1912">
        <v>1914</v>
      </c>
      <c r="N1912">
        <v>1560</v>
      </c>
      <c r="O1912">
        <v>1478</v>
      </c>
    </row>
    <row r="1913" spans="2:15">
      <c r="C1913" t="s">
        <v>25</v>
      </c>
      <c r="D1913">
        <v>1263</v>
      </c>
      <c r="E1913">
        <v>1302</v>
      </c>
      <c r="F1913">
        <v>1276</v>
      </c>
      <c r="G1913">
        <v>1255</v>
      </c>
      <c r="H1913">
        <v>1197</v>
      </c>
      <c r="I1913">
        <v>1132</v>
      </c>
      <c r="J1913">
        <v>1038</v>
      </c>
      <c r="K1913">
        <v>985</v>
      </c>
      <c r="L1913">
        <v>1013</v>
      </c>
      <c r="M1913">
        <v>1163</v>
      </c>
      <c r="N1913">
        <v>948</v>
      </c>
      <c r="O1913">
        <v>934</v>
      </c>
    </row>
    <row r="1914" spans="2:15">
      <c r="C1914" t="s">
        <v>26</v>
      </c>
      <c r="D1914">
        <v>1189</v>
      </c>
      <c r="E1914">
        <v>1269</v>
      </c>
      <c r="F1914">
        <v>1162</v>
      </c>
      <c r="G1914">
        <v>1038</v>
      </c>
      <c r="H1914">
        <v>841</v>
      </c>
      <c r="I1914">
        <v>722</v>
      </c>
      <c r="J1914">
        <v>649</v>
      </c>
      <c r="K1914">
        <v>583</v>
      </c>
      <c r="L1914">
        <v>687</v>
      </c>
      <c r="M1914">
        <v>751</v>
      </c>
      <c r="N1914">
        <v>612</v>
      </c>
      <c r="O1914">
        <v>544</v>
      </c>
    </row>
    <row r="1915" spans="2:15">
      <c r="B1915" t="s">
        <v>981</v>
      </c>
      <c r="D1915">
        <v>4904</v>
      </c>
      <c r="E1915">
        <v>5142</v>
      </c>
      <c r="F1915">
        <v>4876</v>
      </c>
      <c r="G1915">
        <v>4586</v>
      </c>
      <c r="H1915">
        <v>4076</v>
      </c>
      <c r="I1915">
        <v>3708</v>
      </c>
      <c r="J1915">
        <v>3374</v>
      </c>
      <c r="K1915">
        <v>3136</v>
      </c>
      <c r="L1915">
        <v>3400</v>
      </c>
      <c r="M1915">
        <v>3828</v>
      </c>
      <c r="N1915">
        <v>3120</v>
      </c>
      <c r="O1915">
        <v>2956</v>
      </c>
    </row>
    <row r="1916" spans="2:15">
      <c r="B1916" t="s">
        <v>982</v>
      </c>
      <c r="C1916" t="s">
        <v>24</v>
      </c>
      <c r="D1916">
        <v>424</v>
      </c>
      <c r="E1916">
        <v>440</v>
      </c>
      <c r="F1916">
        <v>424</v>
      </c>
      <c r="G1916">
        <v>364</v>
      </c>
      <c r="H1916">
        <v>300</v>
      </c>
      <c r="I1916">
        <v>262</v>
      </c>
      <c r="J1916">
        <v>230</v>
      </c>
      <c r="K1916">
        <v>220</v>
      </c>
      <c r="L1916">
        <v>260</v>
      </c>
      <c r="M1916">
        <v>267</v>
      </c>
      <c r="N1916">
        <v>207</v>
      </c>
      <c r="O1916">
        <v>203</v>
      </c>
    </row>
    <row r="1917" spans="2:15">
      <c r="C1917" t="s">
        <v>25</v>
      </c>
      <c r="D1917">
        <v>187</v>
      </c>
      <c r="E1917">
        <v>209</v>
      </c>
      <c r="F1917">
        <v>213</v>
      </c>
      <c r="G1917">
        <v>187</v>
      </c>
      <c r="H1917">
        <v>159</v>
      </c>
      <c r="I1917">
        <v>153</v>
      </c>
      <c r="J1917">
        <v>132</v>
      </c>
      <c r="K1917">
        <v>132</v>
      </c>
      <c r="L1917">
        <v>138</v>
      </c>
      <c r="M1917">
        <v>159</v>
      </c>
      <c r="N1917">
        <v>121</v>
      </c>
      <c r="O1917">
        <v>133</v>
      </c>
    </row>
    <row r="1918" spans="2:15">
      <c r="C1918" t="s">
        <v>26</v>
      </c>
      <c r="D1918">
        <v>237</v>
      </c>
      <c r="E1918">
        <v>231</v>
      </c>
      <c r="F1918">
        <v>211</v>
      </c>
      <c r="G1918">
        <v>177</v>
      </c>
      <c r="H1918">
        <v>141</v>
      </c>
      <c r="I1918">
        <v>109</v>
      </c>
      <c r="J1918">
        <v>98</v>
      </c>
      <c r="K1918">
        <v>88</v>
      </c>
      <c r="L1918">
        <v>122</v>
      </c>
      <c r="M1918">
        <v>108</v>
      </c>
      <c r="N1918">
        <v>86</v>
      </c>
      <c r="O1918">
        <v>71</v>
      </c>
    </row>
    <row r="1919" spans="2:15">
      <c r="B1919" t="s">
        <v>983</v>
      </c>
      <c r="D1919">
        <v>848</v>
      </c>
      <c r="E1919">
        <v>880</v>
      </c>
      <c r="F1919">
        <v>848</v>
      </c>
      <c r="G1919">
        <v>728</v>
      </c>
      <c r="H1919">
        <v>600</v>
      </c>
      <c r="I1919">
        <v>524</v>
      </c>
      <c r="J1919">
        <v>460</v>
      </c>
      <c r="K1919">
        <v>440</v>
      </c>
      <c r="L1919">
        <v>520</v>
      </c>
      <c r="M1919">
        <v>534</v>
      </c>
      <c r="N1919">
        <v>414</v>
      </c>
      <c r="O1919">
        <v>407</v>
      </c>
    </row>
    <row r="1920" spans="2:15">
      <c r="B1920" t="s">
        <v>984</v>
      </c>
      <c r="C1920" t="s">
        <v>24</v>
      </c>
      <c r="D1920">
        <v>805</v>
      </c>
      <c r="E1920">
        <v>872</v>
      </c>
      <c r="F1920">
        <v>836</v>
      </c>
      <c r="G1920">
        <v>731</v>
      </c>
      <c r="H1920">
        <v>624</v>
      </c>
      <c r="I1920">
        <v>583</v>
      </c>
      <c r="J1920">
        <v>507</v>
      </c>
      <c r="K1920">
        <v>533</v>
      </c>
      <c r="L1920">
        <v>554</v>
      </c>
      <c r="M1920">
        <v>590</v>
      </c>
      <c r="N1920">
        <v>471</v>
      </c>
      <c r="O1920">
        <v>415</v>
      </c>
    </row>
    <row r="1921" spans="2:15">
      <c r="C1921" t="s">
        <v>25</v>
      </c>
      <c r="D1921">
        <v>410</v>
      </c>
      <c r="E1921">
        <v>433</v>
      </c>
      <c r="F1921">
        <v>420</v>
      </c>
      <c r="G1921">
        <v>385</v>
      </c>
      <c r="H1921">
        <v>340</v>
      </c>
      <c r="I1921">
        <v>318</v>
      </c>
      <c r="J1921">
        <v>294</v>
      </c>
      <c r="K1921">
        <v>294</v>
      </c>
      <c r="L1921">
        <v>313</v>
      </c>
      <c r="M1921">
        <v>339</v>
      </c>
      <c r="N1921">
        <v>280</v>
      </c>
      <c r="O1921">
        <v>246</v>
      </c>
    </row>
    <row r="1922" spans="2:15">
      <c r="C1922" t="s">
        <v>26</v>
      </c>
      <c r="D1922">
        <v>395</v>
      </c>
      <c r="E1922">
        <v>439</v>
      </c>
      <c r="F1922">
        <v>416</v>
      </c>
      <c r="G1922">
        <v>346</v>
      </c>
      <c r="H1922">
        <v>284</v>
      </c>
      <c r="I1922">
        <v>265</v>
      </c>
      <c r="J1922">
        <v>213</v>
      </c>
      <c r="K1922">
        <v>239</v>
      </c>
      <c r="L1922">
        <v>241</v>
      </c>
      <c r="M1922">
        <v>251</v>
      </c>
      <c r="N1922">
        <v>191</v>
      </c>
      <c r="O1922">
        <v>169</v>
      </c>
    </row>
    <row r="1923" spans="2:15">
      <c r="B1923" t="s">
        <v>985</v>
      </c>
      <c r="D1923">
        <v>1610</v>
      </c>
      <c r="E1923">
        <v>1744</v>
      </c>
      <c r="F1923">
        <v>1672</v>
      </c>
      <c r="G1923">
        <v>1462</v>
      </c>
      <c r="H1923">
        <v>1248</v>
      </c>
      <c r="I1923">
        <v>1166</v>
      </c>
      <c r="J1923">
        <v>1014</v>
      </c>
      <c r="K1923">
        <v>1066</v>
      </c>
      <c r="L1923">
        <v>1108</v>
      </c>
      <c r="M1923">
        <v>1180</v>
      </c>
      <c r="N1923">
        <v>942</v>
      </c>
      <c r="O1923">
        <v>830</v>
      </c>
    </row>
    <row r="1924" spans="2:15">
      <c r="B1924" t="s">
        <v>986</v>
      </c>
      <c r="C1924" t="s">
        <v>24</v>
      </c>
      <c r="D1924">
        <v>1769</v>
      </c>
      <c r="E1924">
        <v>1931</v>
      </c>
      <c r="F1924">
        <v>1766</v>
      </c>
      <c r="G1924">
        <v>1585</v>
      </c>
      <c r="H1924">
        <v>1437</v>
      </c>
      <c r="I1924">
        <v>1268</v>
      </c>
      <c r="J1924">
        <v>1148</v>
      </c>
      <c r="K1924">
        <v>1059</v>
      </c>
      <c r="L1924">
        <v>1182</v>
      </c>
      <c r="M1924">
        <v>1268</v>
      </c>
      <c r="N1924">
        <v>1052</v>
      </c>
      <c r="O1924">
        <v>954</v>
      </c>
    </row>
    <row r="1925" spans="2:15">
      <c r="C1925" t="s">
        <v>25</v>
      </c>
      <c r="D1925">
        <v>883</v>
      </c>
      <c r="E1925">
        <v>933</v>
      </c>
      <c r="F1925">
        <v>889</v>
      </c>
      <c r="G1925">
        <v>836</v>
      </c>
      <c r="H1925">
        <v>781</v>
      </c>
      <c r="I1925">
        <v>745</v>
      </c>
      <c r="J1925">
        <v>661</v>
      </c>
      <c r="K1925">
        <v>651</v>
      </c>
      <c r="L1925">
        <v>718</v>
      </c>
      <c r="M1925">
        <v>764</v>
      </c>
      <c r="N1925">
        <v>656</v>
      </c>
      <c r="O1925">
        <v>616</v>
      </c>
    </row>
    <row r="1926" spans="2:15">
      <c r="C1926" t="s">
        <v>26</v>
      </c>
      <c r="D1926">
        <v>886</v>
      </c>
      <c r="E1926">
        <v>998</v>
      </c>
      <c r="F1926">
        <v>877</v>
      </c>
      <c r="G1926">
        <v>749</v>
      </c>
      <c r="H1926">
        <v>656</v>
      </c>
      <c r="I1926">
        <v>523</v>
      </c>
      <c r="J1926">
        <v>487</v>
      </c>
      <c r="K1926">
        <v>408</v>
      </c>
      <c r="L1926">
        <v>464</v>
      </c>
      <c r="M1926">
        <v>504</v>
      </c>
      <c r="N1926">
        <v>396</v>
      </c>
      <c r="O1926">
        <v>338</v>
      </c>
    </row>
    <row r="1927" spans="2:15">
      <c r="B1927" t="s">
        <v>987</v>
      </c>
      <c r="D1927">
        <v>3538</v>
      </c>
      <c r="E1927">
        <v>3862</v>
      </c>
      <c r="F1927">
        <v>3532</v>
      </c>
      <c r="G1927">
        <v>3170</v>
      </c>
      <c r="H1927">
        <v>2874</v>
      </c>
      <c r="I1927">
        <v>2536</v>
      </c>
      <c r="J1927">
        <v>2296</v>
      </c>
      <c r="K1927">
        <v>2118</v>
      </c>
      <c r="L1927">
        <v>2364</v>
      </c>
      <c r="M1927">
        <v>2536</v>
      </c>
      <c r="N1927">
        <v>2104</v>
      </c>
      <c r="O1927">
        <v>1908</v>
      </c>
    </row>
    <row r="1928" spans="2:15">
      <c r="B1928" t="s">
        <v>988</v>
      </c>
      <c r="C1928" t="s">
        <v>24</v>
      </c>
      <c r="D1928">
        <v>66</v>
      </c>
      <c r="E1928">
        <v>53</v>
      </c>
      <c r="F1928">
        <v>63</v>
      </c>
      <c r="G1928">
        <v>62</v>
      </c>
      <c r="H1928">
        <v>57</v>
      </c>
      <c r="I1928">
        <v>52</v>
      </c>
      <c r="J1928">
        <v>35</v>
      </c>
      <c r="K1928">
        <v>40</v>
      </c>
      <c r="L1928">
        <v>46</v>
      </c>
      <c r="M1928">
        <v>59</v>
      </c>
      <c r="N1928">
        <v>34</v>
      </c>
      <c r="O1928">
        <v>47</v>
      </c>
    </row>
    <row r="1929" spans="2:15">
      <c r="C1929" t="s">
        <v>25</v>
      </c>
      <c r="D1929">
        <v>23</v>
      </c>
      <c r="E1929">
        <v>21</v>
      </c>
      <c r="F1929">
        <v>19</v>
      </c>
      <c r="G1929">
        <v>25</v>
      </c>
      <c r="H1929">
        <v>21</v>
      </c>
      <c r="I1929">
        <v>22</v>
      </c>
      <c r="J1929">
        <v>18</v>
      </c>
      <c r="K1929">
        <v>18</v>
      </c>
      <c r="L1929">
        <v>23</v>
      </c>
      <c r="M1929">
        <v>29</v>
      </c>
      <c r="N1929">
        <v>21</v>
      </c>
      <c r="O1929">
        <v>21</v>
      </c>
    </row>
    <row r="1930" spans="2:15">
      <c r="C1930" t="s">
        <v>26</v>
      </c>
      <c r="D1930">
        <v>43</v>
      </c>
      <c r="E1930">
        <v>32</v>
      </c>
      <c r="F1930">
        <v>44</v>
      </c>
      <c r="G1930">
        <v>37</v>
      </c>
      <c r="H1930">
        <v>36</v>
      </c>
      <c r="I1930">
        <v>30</v>
      </c>
      <c r="J1930">
        <v>17</v>
      </c>
      <c r="K1930">
        <v>22</v>
      </c>
      <c r="L1930">
        <v>23</v>
      </c>
      <c r="M1930">
        <v>30</v>
      </c>
      <c r="N1930">
        <v>13</v>
      </c>
      <c r="O1930">
        <v>26</v>
      </c>
    </row>
    <row r="1931" spans="2:15">
      <c r="B1931" t="s">
        <v>989</v>
      </c>
      <c r="D1931">
        <v>132</v>
      </c>
      <c r="E1931">
        <v>106</v>
      </c>
      <c r="F1931">
        <v>126</v>
      </c>
      <c r="G1931">
        <v>124</v>
      </c>
      <c r="H1931">
        <v>114</v>
      </c>
      <c r="I1931">
        <v>104</v>
      </c>
      <c r="J1931">
        <v>70</v>
      </c>
      <c r="K1931">
        <v>80</v>
      </c>
      <c r="L1931">
        <v>92</v>
      </c>
      <c r="M1931">
        <v>118</v>
      </c>
      <c r="N1931">
        <v>68</v>
      </c>
      <c r="O1931">
        <v>94</v>
      </c>
    </row>
    <row r="1932" spans="2:15">
      <c r="B1932" t="s">
        <v>990</v>
      </c>
      <c r="C1932" t="s">
        <v>24</v>
      </c>
      <c r="D1932">
        <v>936</v>
      </c>
      <c r="E1932">
        <v>1003</v>
      </c>
      <c r="F1932">
        <v>886</v>
      </c>
      <c r="G1932">
        <v>845</v>
      </c>
      <c r="H1932">
        <v>733</v>
      </c>
      <c r="I1932">
        <v>650</v>
      </c>
      <c r="J1932">
        <v>559</v>
      </c>
      <c r="K1932">
        <v>547</v>
      </c>
      <c r="L1932">
        <v>607</v>
      </c>
      <c r="M1932">
        <v>668</v>
      </c>
      <c r="N1932">
        <v>516</v>
      </c>
      <c r="O1932">
        <v>508</v>
      </c>
    </row>
    <row r="1933" spans="2:15">
      <c r="C1933" t="s">
        <v>25</v>
      </c>
      <c r="D1933">
        <v>465</v>
      </c>
      <c r="E1933">
        <v>525</v>
      </c>
      <c r="F1933">
        <v>478</v>
      </c>
      <c r="G1933">
        <v>480</v>
      </c>
      <c r="H1933">
        <v>422</v>
      </c>
      <c r="I1933">
        <v>379</v>
      </c>
      <c r="J1933">
        <v>338</v>
      </c>
      <c r="K1933">
        <v>344</v>
      </c>
      <c r="L1933">
        <v>383</v>
      </c>
      <c r="M1933">
        <v>419</v>
      </c>
      <c r="N1933">
        <v>324</v>
      </c>
      <c r="O1933">
        <v>322</v>
      </c>
    </row>
    <row r="1934" spans="2:15">
      <c r="C1934" t="s">
        <v>26</v>
      </c>
      <c r="D1934">
        <v>471</v>
      </c>
      <c r="E1934">
        <v>478</v>
      </c>
      <c r="F1934">
        <v>408</v>
      </c>
      <c r="G1934">
        <v>365</v>
      </c>
      <c r="H1934">
        <v>311</v>
      </c>
      <c r="I1934">
        <v>271</v>
      </c>
      <c r="J1934">
        <v>221</v>
      </c>
      <c r="K1934">
        <v>203</v>
      </c>
      <c r="L1934">
        <v>224</v>
      </c>
      <c r="M1934">
        <v>249</v>
      </c>
      <c r="N1934">
        <v>192</v>
      </c>
      <c r="O1934">
        <v>186</v>
      </c>
    </row>
    <row r="1935" spans="2:15">
      <c r="B1935" t="s">
        <v>991</v>
      </c>
      <c r="D1935">
        <v>1872</v>
      </c>
      <c r="E1935">
        <v>2006</v>
      </c>
      <c r="F1935">
        <v>1772</v>
      </c>
      <c r="G1935">
        <v>1690</v>
      </c>
      <c r="H1935">
        <v>1466</v>
      </c>
      <c r="I1935">
        <v>1300</v>
      </c>
      <c r="J1935">
        <v>1118</v>
      </c>
      <c r="K1935">
        <v>1094</v>
      </c>
      <c r="L1935">
        <v>1214</v>
      </c>
      <c r="M1935">
        <v>1336</v>
      </c>
      <c r="N1935">
        <v>1032</v>
      </c>
      <c r="O1935">
        <v>1016</v>
      </c>
    </row>
    <row r="1936" spans="2:15">
      <c r="B1936" t="s">
        <v>992</v>
      </c>
      <c r="C1936" t="s">
        <v>24</v>
      </c>
      <c r="D1936">
        <v>139</v>
      </c>
      <c r="E1936">
        <v>146</v>
      </c>
      <c r="F1936">
        <v>152</v>
      </c>
      <c r="G1936">
        <v>123</v>
      </c>
      <c r="H1936">
        <v>131</v>
      </c>
      <c r="I1936">
        <v>100</v>
      </c>
      <c r="J1936">
        <v>90</v>
      </c>
      <c r="K1936">
        <v>93</v>
      </c>
      <c r="L1936">
        <v>97</v>
      </c>
      <c r="M1936">
        <v>118</v>
      </c>
      <c r="N1936">
        <v>89</v>
      </c>
      <c r="O1936">
        <v>73</v>
      </c>
    </row>
    <row r="1937" spans="2:15">
      <c r="C1937" t="s">
        <v>25</v>
      </c>
      <c r="D1937">
        <v>63</v>
      </c>
      <c r="E1937">
        <v>72</v>
      </c>
      <c r="F1937">
        <v>74</v>
      </c>
      <c r="G1937">
        <v>67</v>
      </c>
      <c r="H1937">
        <v>71</v>
      </c>
      <c r="I1937">
        <v>62</v>
      </c>
      <c r="J1937">
        <v>54</v>
      </c>
      <c r="K1937">
        <v>58</v>
      </c>
      <c r="L1937">
        <v>54</v>
      </c>
      <c r="M1937">
        <v>66</v>
      </c>
      <c r="N1937">
        <v>55</v>
      </c>
      <c r="O1937">
        <v>42</v>
      </c>
    </row>
    <row r="1938" spans="2:15">
      <c r="C1938" t="s">
        <v>26</v>
      </c>
      <c r="D1938">
        <v>76</v>
      </c>
      <c r="E1938">
        <v>74</v>
      </c>
      <c r="F1938">
        <v>78</v>
      </c>
      <c r="G1938">
        <v>56</v>
      </c>
      <c r="H1938">
        <v>60</v>
      </c>
      <c r="I1938">
        <v>38</v>
      </c>
      <c r="J1938">
        <v>36</v>
      </c>
      <c r="K1938">
        <v>35</v>
      </c>
      <c r="L1938">
        <v>43</v>
      </c>
      <c r="M1938">
        <v>52</v>
      </c>
      <c r="N1938">
        <v>34</v>
      </c>
      <c r="O1938">
        <v>32</v>
      </c>
    </row>
    <row r="1939" spans="2:15">
      <c r="B1939" t="s">
        <v>993</v>
      </c>
      <c r="D1939">
        <v>278</v>
      </c>
      <c r="E1939">
        <v>292</v>
      </c>
      <c r="F1939">
        <v>304</v>
      </c>
      <c r="G1939">
        <v>246</v>
      </c>
      <c r="H1939">
        <v>262</v>
      </c>
      <c r="I1939">
        <v>200</v>
      </c>
      <c r="J1939">
        <v>180</v>
      </c>
      <c r="K1939">
        <v>186</v>
      </c>
      <c r="L1939">
        <v>194</v>
      </c>
      <c r="M1939">
        <v>236</v>
      </c>
      <c r="N1939">
        <v>178</v>
      </c>
      <c r="O1939">
        <v>147</v>
      </c>
    </row>
    <row r="1940" spans="2:15">
      <c r="B1940" t="s">
        <v>994</v>
      </c>
      <c r="C1940" t="s">
        <v>24</v>
      </c>
      <c r="D1940">
        <v>220</v>
      </c>
      <c r="E1940">
        <v>235</v>
      </c>
      <c r="F1940">
        <v>189</v>
      </c>
      <c r="G1940">
        <v>161</v>
      </c>
      <c r="H1940">
        <v>150</v>
      </c>
      <c r="I1940">
        <v>136</v>
      </c>
      <c r="J1940">
        <v>123</v>
      </c>
      <c r="K1940">
        <v>103</v>
      </c>
      <c r="L1940">
        <v>118</v>
      </c>
      <c r="M1940">
        <v>121</v>
      </c>
      <c r="N1940">
        <v>83</v>
      </c>
      <c r="O1940">
        <v>91</v>
      </c>
    </row>
    <row r="1941" spans="2:15">
      <c r="C1941" t="s">
        <v>25</v>
      </c>
      <c r="D1941">
        <v>118</v>
      </c>
      <c r="E1941">
        <v>120</v>
      </c>
      <c r="F1941">
        <v>100</v>
      </c>
      <c r="G1941">
        <v>90</v>
      </c>
      <c r="H1941">
        <v>77</v>
      </c>
      <c r="I1941">
        <v>74</v>
      </c>
      <c r="J1941">
        <v>61</v>
      </c>
      <c r="K1941">
        <v>61</v>
      </c>
      <c r="L1941">
        <v>66</v>
      </c>
      <c r="M1941">
        <v>63</v>
      </c>
      <c r="N1941">
        <v>43</v>
      </c>
      <c r="O1941">
        <v>53</v>
      </c>
    </row>
    <row r="1942" spans="2:15">
      <c r="C1942" t="s">
        <v>26</v>
      </c>
      <c r="D1942">
        <v>102</v>
      </c>
      <c r="E1942">
        <v>115</v>
      </c>
      <c r="F1942">
        <v>89</v>
      </c>
      <c r="G1942">
        <v>71</v>
      </c>
      <c r="H1942">
        <v>73</v>
      </c>
      <c r="I1942">
        <v>62</v>
      </c>
      <c r="J1942">
        <v>62</v>
      </c>
      <c r="K1942">
        <v>42</v>
      </c>
      <c r="L1942">
        <v>52</v>
      </c>
      <c r="M1942">
        <v>58</v>
      </c>
      <c r="N1942">
        <v>40</v>
      </c>
      <c r="O1942">
        <v>37</v>
      </c>
    </row>
    <row r="1943" spans="2:15">
      <c r="B1943" t="s">
        <v>995</v>
      </c>
      <c r="D1943">
        <v>440</v>
      </c>
      <c r="E1943">
        <v>470</v>
      </c>
      <c r="F1943">
        <v>378</v>
      </c>
      <c r="G1943">
        <v>322</v>
      </c>
      <c r="H1943">
        <v>300</v>
      </c>
      <c r="I1943">
        <v>272</v>
      </c>
      <c r="J1943">
        <v>246</v>
      </c>
      <c r="K1943">
        <v>206</v>
      </c>
      <c r="L1943">
        <v>236</v>
      </c>
      <c r="M1943">
        <v>242</v>
      </c>
      <c r="N1943">
        <v>166</v>
      </c>
      <c r="O1943">
        <v>181</v>
      </c>
    </row>
    <row r="1944" spans="2:15">
      <c r="B1944" t="s">
        <v>996</v>
      </c>
      <c r="C1944" t="s">
        <v>24</v>
      </c>
      <c r="D1944">
        <v>40</v>
      </c>
      <c r="E1944">
        <v>48</v>
      </c>
      <c r="F1944">
        <v>42</v>
      </c>
      <c r="G1944">
        <v>32</v>
      </c>
      <c r="H1944">
        <v>29</v>
      </c>
      <c r="I1944">
        <v>22</v>
      </c>
      <c r="J1944">
        <v>18</v>
      </c>
      <c r="K1944">
        <v>27</v>
      </c>
      <c r="L1944">
        <v>28</v>
      </c>
      <c r="M1944">
        <v>25</v>
      </c>
      <c r="N1944">
        <v>20</v>
      </c>
      <c r="O1944">
        <v>23</v>
      </c>
    </row>
    <row r="1945" spans="2:15">
      <c r="C1945" t="s">
        <v>25</v>
      </c>
      <c r="D1945">
        <v>14</v>
      </c>
      <c r="E1945">
        <v>18</v>
      </c>
      <c r="F1945">
        <v>15</v>
      </c>
      <c r="G1945">
        <v>13</v>
      </c>
      <c r="H1945">
        <v>14</v>
      </c>
      <c r="I1945">
        <v>12</v>
      </c>
      <c r="J1945">
        <v>8</v>
      </c>
      <c r="K1945">
        <v>16</v>
      </c>
      <c r="L1945">
        <v>20</v>
      </c>
      <c r="M1945">
        <v>14</v>
      </c>
      <c r="N1945">
        <v>12</v>
      </c>
      <c r="O1945">
        <v>17</v>
      </c>
    </row>
    <row r="1946" spans="2:15">
      <c r="C1946" t="s">
        <v>26</v>
      </c>
      <c r="D1946">
        <v>26</v>
      </c>
      <c r="E1946">
        <v>30</v>
      </c>
      <c r="F1946">
        <v>27</v>
      </c>
      <c r="G1946">
        <v>19</v>
      </c>
      <c r="H1946">
        <v>15</v>
      </c>
      <c r="I1946">
        <v>10</v>
      </c>
      <c r="J1946">
        <v>10</v>
      </c>
      <c r="K1946">
        <v>11</v>
      </c>
      <c r="L1946">
        <v>8</v>
      </c>
      <c r="M1946">
        <v>11</v>
      </c>
      <c r="N1946">
        <v>8</v>
      </c>
      <c r="O1946">
        <v>6</v>
      </c>
    </row>
    <row r="1947" spans="2:15">
      <c r="B1947" t="s">
        <v>997</v>
      </c>
      <c r="D1947">
        <v>80</v>
      </c>
      <c r="E1947">
        <v>96</v>
      </c>
      <c r="F1947">
        <v>84</v>
      </c>
      <c r="G1947">
        <v>64</v>
      </c>
      <c r="H1947">
        <v>58</v>
      </c>
      <c r="I1947">
        <v>44</v>
      </c>
      <c r="J1947">
        <v>36</v>
      </c>
      <c r="K1947">
        <v>54</v>
      </c>
      <c r="L1947">
        <v>56</v>
      </c>
      <c r="M1947">
        <v>50</v>
      </c>
      <c r="N1947">
        <v>40</v>
      </c>
      <c r="O1947">
        <v>46</v>
      </c>
    </row>
    <row r="1948" spans="2:15">
      <c r="B1948" t="s">
        <v>998</v>
      </c>
      <c r="C1948" t="s">
        <v>24</v>
      </c>
      <c r="D1948">
        <v>203</v>
      </c>
      <c r="E1948">
        <v>219</v>
      </c>
      <c r="F1948">
        <v>224</v>
      </c>
      <c r="G1948">
        <v>191</v>
      </c>
      <c r="H1948">
        <v>218</v>
      </c>
      <c r="I1948">
        <v>186</v>
      </c>
      <c r="J1948">
        <v>171</v>
      </c>
      <c r="K1948">
        <v>156</v>
      </c>
      <c r="L1948">
        <v>191</v>
      </c>
      <c r="M1948">
        <v>224</v>
      </c>
      <c r="N1948">
        <v>157</v>
      </c>
      <c r="O1948">
        <v>148</v>
      </c>
    </row>
    <row r="1949" spans="2:15">
      <c r="C1949" t="s">
        <v>25</v>
      </c>
      <c r="D1949">
        <v>100</v>
      </c>
      <c r="E1949">
        <v>102</v>
      </c>
      <c r="F1949">
        <v>105</v>
      </c>
      <c r="G1949">
        <v>101</v>
      </c>
      <c r="H1949">
        <v>105</v>
      </c>
      <c r="I1949">
        <v>98</v>
      </c>
      <c r="J1949">
        <v>101</v>
      </c>
      <c r="K1949">
        <v>96</v>
      </c>
      <c r="L1949">
        <v>105</v>
      </c>
      <c r="M1949">
        <v>126</v>
      </c>
      <c r="N1949">
        <v>92</v>
      </c>
      <c r="O1949">
        <v>92</v>
      </c>
    </row>
    <row r="1950" spans="2:15">
      <c r="C1950" t="s">
        <v>26</v>
      </c>
      <c r="D1950">
        <v>103</v>
      </c>
      <c r="E1950">
        <v>117</v>
      </c>
      <c r="F1950">
        <v>119</v>
      </c>
      <c r="G1950">
        <v>90</v>
      </c>
      <c r="H1950">
        <v>113</v>
      </c>
      <c r="I1950">
        <v>88</v>
      </c>
      <c r="J1950">
        <v>70</v>
      </c>
      <c r="K1950">
        <v>60</v>
      </c>
      <c r="L1950">
        <v>86</v>
      </c>
      <c r="M1950">
        <v>98</v>
      </c>
      <c r="N1950">
        <v>65</v>
      </c>
      <c r="O1950">
        <v>56</v>
      </c>
    </row>
    <row r="1951" spans="2:15">
      <c r="B1951" t="s">
        <v>999</v>
      </c>
      <c r="D1951">
        <v>406</v>
      </c>
      <c r="E1951">
        <v>438</v>
      </c>
      <c r="F1951">
        <v>448</v>
      </c>
      <c r="G1951">
        <v>382</v>
      </c>
      <c r="H1951">
        <v>436</v>
      </c>
      <c r="I1951">
        <v>372</v>
      </c>
      <c r="J1951">
        <v>342</v>
      </c>
      <c r="K1951">
        <v>312</v>
      </c>
      <c r="L1951">
        <v>382</v>
      </c>
      <c r="M1951">
        <v>448</v>
      </c>
      <c r="N1951">
        <v>314</v>
      </c>
      <c r="O1951">
        <v>296</v>
      </c>
    </row>
    <row r="1952" spans="2:15">
      <c r="B1952" t="s">
        <v>1000</v>
      </c>
      <c r="C1952" t="s">
        <v>24</v>
      </c>
      <c r="D1952">
        <v>170</v>
      </c>
      <c r="E1952">
        <v>224</v>
      </c>
      <c r="F1952">
        <v>212</v>
      </c>
      <c r="G1952">
        <v>187</v>
      </c>
      <c r="H1952">
        <v>166</v>
      </c>
      <c r="I1952">
        <v>139</v>
      </c>
      <c r="J1952">
        <v>124</v>
      </c>
      <c r="K1952">
        <v>122</v>
      </c>
      <c r="L1952">
        <v>137</v>
      </c>
      <c r="M1952">
        <v>146</v>
      </c>
      <c r="N1952">
        <v>128</v>
      </c>
      <c r="O1952">
        <v>140</v>
      </c>
    </row>
    <row r="1953" spans="2:15">
      <c r="C1953" t="s">
        <v>25</v>
      </c>
      <c r="D1953">
        <v>80</v>
      </c>
      <c r="E1953">
        <v>108</v>
      </c>
      <c r="F1953">
        <v>103</v>
      </c>
      <c r="G1953">
        <v>94</v>
      </c>
      <c r="H1953">
        <v>86</v>
      </c>
      <c r="I1953">
        <v>76</v>
      </c>
      <c r="J1953">
        <v>62</v>
      </c>
      <c r="K1953">
        <v>64</v>
      </c>
      <c r="L1953">
        <v>72</v>
      </c>
      <c r="M1953">
        <v>91</v>
      </c>
      <c r="N1953">
        <v>77</v>
      </c>
      <c r="O1953">
        <v>82</v>
      </c>
    </row>
    <row r="1954" spans="2:15">
      <c r="C1954" t="s">
        <v>26</v>
      </c>
      <c r="D1954">
        <v>90</v>
      </c>
      <c r="E1954">
        <v>116</v>
      </c>
      <c r="F1954">
        <v>109</v>
      </c>
      <c r="G1954">
        <v>93</v>
      </c>
      <c r="H1954">
        <v>80</v>
      </c>
      <c r="I1954">
        <v>63</v>
      </c>
      <c r="J1954">
        <v>62</v>
      </c>
      <c r="K1954">
        <v>58</v>
      </c>
      <c r="L1954">
        <v>65</v>
      </c>
      <c r="M1954">
        <v>55</v>
      </c>
      <c r="N1954">
        <v>51</v>
      </c>
      <c r="O1954">
        <v>57</v>
      </c>
    </row>
    <row r="1955" spans="2:15">
      <c r="B1955" t="s">
        <v>1001</v>
      </c>
      <c r="D1955">
        <v>340</v>
      </c>
      <c r="E1955">
        <v>448</v>
      </c>
      <c r="F1955">
        <v>424</v>
      </c>
      <c r="G1955">
        <v>374</v>
      </c>
      <c r="H1955">
        <v>332</v>
      </c>
      <c r="I1955">
        <v>278</v>
      </c>
      <c r="J1955">
        <v>248</v>
      </c>
      <c r="K1955">
        <v>244</v>
      </c>
      <c r="L1955">
        <v>274</v>
      </c>
      <c r="M1955">
        <v>292</v>
      </c>
      <c r="N1955">
        <v>256</v>
      </c>
      <c r="O1955">
        <v>279</v>
      </c>
    </row>
    <row r="1956" spans="2:15">
      <c r="B1956" t="s">
        <v>1002</v>
      </c>
      <c r="C1956" t="s">
        <v>24</v>
      </c>
      <c r="D1956">
        <v>2148</v>
      </c>
      <c r="E1956">
        <v>2197</v>
      </c>
      <c r="F1956">
        <v>2095</v>
      </c>
      <c r="G1956">
        <v>1897</v>
      </c>
      <c r="H1956">
        <v>1668</v>
      </c>
      <c r="I1956">
        <v>1425</v>
      </c>
      <c r="J1956">
        <v>1219</v>
      </c>
      <c r="K1956">
        <v>1194</v>
      </c>
      <c r="L1956">
        <v>1303</v>
      </c>
      <c r="M1956">
        <v>1424</v>
      </c>
      <c r="N1956">
        <v>1213</v>
      </c>
      <c r="O1956">
        <v>1053</v>
      </c>
    </row>
    <row r="1957" spans="2:15">
      <c r="C1957" t="s">
        <v>25</v>
      </c>
      <c r="D1957">
        <v>1040</v>
      </c>
      <c r="E1957">
        <v>1081</v>
      </c>
      <c r="F1957">
        <v>1099</v>
      </c>
      <c r="G1957">
        <v>1021</v>
      </c>
      <c r="H1957">
        <v>914</v>
      </c>
      <c r="I1957">
        <v>836</v>
      </c>
      <c r="J1957">
        <v>744</v>
      </c>
      <c r="K1957">
        <v>751</v>
      </c>
      <c r="L1957">
        <v>785</v>
      </c>
      <c r="M1957">
        <v>885</v>
      </c>
      <c r="N1957">
        <v>767</v>
      </c>
      <c r="O1957">
        <v>681</v>
      </c>
    </row>
    <row r="1958" spans="2:15">
      <c r="C1958" t="s">
        <v>26</v>
      </c>
      <c r="D1958">
        <v>1108</v>
      </c>
      <c r="E1958">
        <v>1116</v>
      </c>
      <c r="F1958">
        <v>996</v>
      </c>
      <c r="G1958">
        <v>876</v>
      </c>
      <c r="H1958">
        <v>754</v>
      </c>
      <c r="I1958">
        <v>589</v>
      </c>
      <c r="J1958">
        <v>475</v>
      </c>
      <c r="K1958">
        <v>443</v>
      </c>
      <c r="L1958">
        <v>518</v>
      </c>
      <c r="M1958">
        <v>539</v>
      </c>
      <c r="N1958">
        <v>446</v>
      </c>
      <c r="O1958">
        <v>372</v>
      </c>
    </row>
    <row r="1959" spans="2:15">
      <c r="B1959" t="s">
        <v>1003</v>
      </c>
      <c r="D1959">
        <v>4296</v>
      </c>
      <c r="E1959">
        <v>4394</v>
      </c>
      <c r="F1959">
        <v>4190</v>
      </c>
      <c r="G1959">
        <v>3794</v>
      </c>
      <c r="H1959">
        <v>3336</v>
      </c>
      <c r="I1959">
        <v>2850</v>
      </c>
      <c r="J1959">
        <v>2438</v>
      </c>
      <c r="K1959">
        <v>2388</v>
      </c>
      <c r="L1959">
        <v>2606</v>
      </c>
      <c r="M1959">
        <v>2848</v>
      </c>
      <c r="N1959">
        <v>2426</v>
      </c>
      <c r="O1959">
        <v>2106</v>
      </c>
    </row>
    <row r="1960" spans="2:15">
      <c r="B1960" t="s">
        <v>1004</v>
      </c>
      <c r="C1960" t="s">
        <v>24</v>
      </c>
      <c r="D1960">
        <v>2281</v>
      </c>
      <c r="E1960">
        <v>2461</v>
      </c>
      <c r="F1960">
        <v>2214</v>
      </c>
      <c r="G1960">
        <v>2091</v>
      </c>
      <c r="H1960">
        <v>1968</v>
      </c>
      <c r="I1960">
        <v>1702</v>
      </c>
      <c r="J1960">
        <v>1548</v>
      </c>
      <c r="K1960">
        <v>1465</v>
      </c>
      <c r="L1960">
        <v>1628</v>
      </c>
      <c r="M1960">
        <v>1723</v>
      </c>
      <c r="N1960">
        <v>1443</v>
      </c>
      <c r="O1960">
        <v>1362</v>
      </c>
    </row>
    <row r="1961" spans="2:15">
      <c r="C1961" t="s">
        <v>25</v>
      </c>
      <c r="D1961">
        <v>1072</v>
      </c>
      <c r="E1961">
        <v>1150</v>
      </c>
      <c r="F1961">
        <v>1143</v>
      </c>
      <c r="G1961">
        <v>1124</v>
      </c>
      <c r="H1961">
        <v>1090</v>
      </c>
      <c r="I1961">
        <v>1004</v>
      </c>
      <c r="J1961">
        <v>955</v>
      </c>
      <c r="K1961">
        <v>889</v>
      </c>
      <c r="L1961">
        <v>964</v>
      </c>
      <c r="M1961">
        <v>1049</v>
      </c>
      <c r="N1961">
        <v>863</v>
      </c>
      <c r="O1961">
        <v>844</v>
      </c>
    </row>
    <row r="1962" spans="2:15">
      <c r="C1962" t="s">
        <v>26</v>
      </c>
      <c r="D1962">
        <v>1209</v>
      </c>
      <c r="E1962">
        <v>1311</v>
      </c>
      <c r="F1962">
        <v>1071</v>
      </c>
      <c r="G1962">
        <v>967</v>
      </c>
      <c r="H1962">
        <v>878</v>
      </c>
      <c r="I1962">
        <v>698</v>
      </c>
      <c r="J1962">
        <v>593</v>
      </c>
      <c r="K1962">
        <v>576</v>
      </c>
      <c r="L1962">
        <v>664</v>
      </c>
      <c r="M1962">
        <v>674</v>
      </c>
      <c r="N1962">
        <v>580</v>
      </c>
      <c r="O1962">
        <v>519</v>
      </c>
    </row>
    <row r="1963" spans="2:15">
      <c r="B1963" t="s">
        <v>1005</v>
      </c>
      <c r="D1963">
        <v>4562</v>
      </c>
      <c r="E1963">
        <v>4922</v>
      </c>
      <c r="F1963">
        <v>4428</v>
      </c>
      <c r="G1963">
        <v>4182</v>
      </c>
      <c r="H1963">
        <v>3936</v>
      </c>
      <c r="I1963">
        <v>3404</v>
      </c>
      <c r="J1963">
        <v>3096</v>
      </c>
      <c r="K1963">
        <v>2930</v>
      </c>
      <c r="L1963">
        <v>3256</v>
      </c>
      <c r="M1963">
        <v>3446</v>
      </c>
      <c r="N1963">
        <v>2886</v>
      </c>
      <c r="O1963">
        <v>2725</v>
      </c>
    </row>
    <row r="1964" spans="2:15">
      <c r="B1964" t="s">
        <v>1006</v>
      </c>
      <c r="C1964" t="s">
        <v>24</v>
      </c>
      <c r="D1964">
        <v>207</v>
      </c>
      <c r="E1964">
        <v>241</v>
      </c>
      <c r="F1964">
        <v>221</v>
      </c>
      <c r="G1964">
        <v>208</v>
      </c>
      <c r="H1964">
        <v>179</v>
      </c>
      <c r="I1964">
        <v>143</v>
      </c>
      <c r="J1964">
        <v>119</v>
      </c>
      <c r="K1964">
        <v>112</v>
      </c>
      <c r="L1964">
        <v>117</v>
      </c>
      <c r="M1964">
        <v>150</v>
      </c>
      <c r="N1964">
        <v>108</v>
      </c>
      <c r="O1964">
        <v>95</v>
      </c>
    </row>
    <row r="1965" spans="2:15">
      <c r="C1965" t="s">
        <v>25</v>
      </c>
      <c r="D1965">
        <v>101</v>
      </c>
      <c r="E1965">
        <v>111</v>
      </c>
      <c r="F1965">
        <v>112</v>
      </c>
      <c r="G1965">
        <v>110</v>
      </c>
      <c r="H1965">
        <v>95</v>
      </c>
      <c r="I1965">
        <v>86</v>
      </c>
      <c r="J1965">
        <v>74</v>
      </c>
      <c r="K1965">
        <v>68</v>
      </c>
      <c r="L1965">
        <v>73</v>
      </c>
      <c r="M1965">
        <v>93</v>
      </c>
      <c r="N1965">
        <v>72</v>
      </c>
      <c r="O1965">
        <v>62</v>
      </c>
    </row>
    <row r="1966" spans="2:15">
      <c r="C1966" t="s">
        <v>26</v>
      </c>
      <c r="D1966">
        <v>106</v>
      </c>
      <c r="E1966">
        <v>130</v>
      </c>
      <c r="F1966">
        <v>109</v>
      </c>
      <c r="G1966">
        <v>98</v>
      </c>
      <c r="H1966">
        <v>84</v>
      </c>
      <c r="I1966">
        <v>57</v>
      </c>
      <c r="J1966">
        <v>45</v>
      </c>
      <c r="K1966">
        <v>44</v>
      </c>
      <c r="L1966">
        <v>44</v>
      </c>
      <c r="M1966">
        <v>57</v>
      </c>
      <c r="N1966">
        <v>36</v>
      </c>
      <c r="O1966">
        <v>33</v>
      </c>
    </row>
    <row r="1967" spans="2:15">
      <c r="B1967" t="s">
        <v>1007</v>
      </c>
      <c r="D1967">
        <v>414</v>
      </c>
      <c r="E1967">
        <v>482</v>
      </c>
      <c r="F1967">
        <v>442</v>
      </c>
      <c r="G1967">
        <v>416</v>
      </c>
      <c r="H1967">
        <v>358</v>
      </c>
      <c r="I1967">
        <v>286</v>
      </c>
      <c r="J1967">
        <v>238</v>
      </c>
      <c r="K1967">
        <v>224</v>
      </c>
      <c r="L1967">
        <v>234</v>
      </c>
      <c r="M1967">
        <v>300</v>
      </c>
      <c r="N1967">
        <v>216</v>
      </c>
      <c r="O1967">
        <v>190</v>
      </c>
    </row>
    <row r="1968" spans="2:15">
      <c r="B1968" t="s">
        <v>1008</v>
      </c>
      <c r="C1968" t="s">
        <v>24</v>
      </c>
      <c r="D1968">
        <v>454</v>
      </c>
      <c r="E1968">
        <v>515</v>
      </c>
      <c r="F1968">
        <v>439</v>
      </c>
      <c r="G1968">
        <v>434</v>
      </c>
      <c r="H1968">
        <v>389</v>
      </c>
      <c r="I1968">
        <v>404</v>
      </c>
      <c r="J1968">
        <v>359</v>
      </c>
      <c r="K1968">
        <v>312</v>
      </c>
      <c r="L1968">
        <v>342</v>
      </c>
      <c r="M1968">
        <v>394</v>
      </c>
      <c r="N1968">
        <v>289</v>
      </c>
      <c r="O1968">
        <v>290</v>
      </c>
    </row>
    <row r="1969" spans="2:15">
      <c r="C1969" t="s">
        <v>25</v>
      </c>
      <c r="D1969">
        <v>238</v>
      </c>
      <c r="E1969">
        <v>261</v>
      </c>
      <c r="F1969">
        <v>231</v>
      </c>
      <c r="G1969">
        <v>216</v>
      </c>
      <c r="H1969">
        <v>214</v>
      </c>
      <c r="I1969">
        <v>232</v>
      </c>
      <c r="J1969">
        <v>211</v>
      </c>
      <c r="K1969">
        <v>174</v>
      </c>
      <c r="L1969">
        <v>193</v>
      </c>
      <c r="M1969">
        <v>210</v>
      </c>
      <c r="N1969">
        <v>164</v>
      </c>
      <c r="O1969">
        <v>168</v>
      </c>
    </row>
    <row r="1970" spans="2:15">
      <c r="C1970" t="s">
        <v>26</v>
      </c>
      <c r="D1970">
        <v>216</v>
      </c>
      <c r="E1970">
        <v>254</v>
      </c>
      <c r="F1970">
        <v>208</v>
      </c>
      <c r="G1970">
        <v>218</v>
      </c>
      <c r="H1970">
        <v>175</v>
      </c>
      <c r="I1970">
        <v>172</v>
      </c>
      <c r="J1970">
        <v>148</v>
      </c>
      <c r="K1970">
        <v>138</v>
      </c>
      <c r="L1970">
        <v>149</v>
      </c>
      <c r="M1970">
        <v>184</v>
      </c>
      <c r="N1970">
        <v>125</v>
      </c>
      <c r="O1970">
        <v>123</v>
      </c>
    </row>
    <row r="1971" spans="2:15">
      <c r="B1971" t="s">
        <v>1009</v>
      </c>
      <c r="D1971">
        <v>908</v>
      </c>
      <c r="E1971">
        <v>1030</v>
      </c>
      <c r="F1971">
        <v>878</v>
      </c>
      <c r="G1971">
        <v>868</v>
      </c>
      <c r="H1971">
        <v>778</v>
      </c>
      <c r="I1971">
        <v>808</v>
      </c>
      <c r="J1971">
        <v>718</v>
      </c>
      <c r="K1971">
        <v>624</v>
      </c>
      <c r="L1971">
        <v>684</v>
      </c>
      <c r="M1971">
        <v>788</v>
      </c>
      <c r="N1971">
        <v>578</v>
      </c>
      <c r="O1971">
        <v>581</v>
      </c>
    </row>
    <row r="1972" spans="2:15">
      <c r="B1972" t="s">
        <v>1010</v>
      </c>
      <c r="C1972" t="s">
        <v>24</v>
      </c>
      <c r="D1972">
        <v>150</v>
      </c>
      <c r="E1972">
        <v>135</v>
      </c>
      <c r="F1972">
        <v>121</v>
      </c>
      <c r="G1972">
        <v>96</v>
      </c>
      <c r="H1972">
        <v>80</v>
      </c>
      <c r="I1972">
        <v>70</v>
      </c>
      <c r="J1972">
        <v>78</v>
      </c>
      <c r="K1972">
        <v>66</v>
      </c>
      <c r="L1972">
        <v>77</v>
      </c>
      <c r="M1972">
        <v>68</v>
      </c>
      <c r="N1972">
        <v>62</v>
      </c>
      <c r="O1972">
        <v>59</v>
      </c>
    </row>
    <row r="1973" spans="2:15">
      <c r="C1973" t="s">
        <v>25</v>
      </c>
      <c r="D1973">
        <v>80</v>
      </c>
      <c r="E1973">
        <v>64</v>
      </c>
      <c r="F1973">
        <v>65</v>
      </c>
      <c r="G1973">
        <v>53</v>
      </c>
      <c r="H1973">
        <v>47</v>
      </c>
      <c r="I1973">
        <v>47</v>
      </c>
      <c r="J1973">
        <v>49</v>
      </c>
      <c r="K1973">
        <v>43</v>
      </c>
      <c r="L1973">
        <v>39</v>
      </c>
      <c r="M1973">
        <v>30</v>
      </c>
      <c r="N1973">
        <v>35</v>
      </c>
      <c r="O1973">
        <v>34</v>
      </c>
    </row>
    <row r="1974" spans="2:15">
      <c r="C1974" t="s">
        <v>26</v>
      </c>
      <c r="D1974">
        <v>70</v>
      </c>
      <c r="E1974">
        <v>71</v>
      </c>
      <c r="F1974">
        <v>56</v>
      </c>
      <c r="G1974">
        <v>43</v>
      </c>
      <c r="H1974">
        <v>33</v>
      </c>
      <c r="I1974">
        <v>23</v>
      </c>
      <c r="J1974">
        <v>29</v>
      </c>
      <c r="K1974">
        <v>23</v>
      </c>
      <c r="L1974">
        <v>38</v>
      </c>
      <c r="M1974">
        <v>38</v>
      </c>
      <c r="N1974">
        <v>27</v>
      </c>
      <c r="O1974">
        <v>24</v>
      </c>
    </row>
    <row r="1975" spans="2:15">
      <c r="B1975" t="s">
        <v>1011</v>
      </c>
      <c r="D1975">
        <v>300</v>
      </c>
      <c r="E1975">
        <v>270</v>
      </c>
      <c r="F1975">
        <v>242</v>
      </c>
      <c r="G1975">
        <v>192</v>
      </c>
      <c r="H1975">
        <v>160</v>
      </c>
      <c r="I1975">
        <v>140</v>
      </c>
      <c r="J1975">
        <v>156</v>
      </c>
      <c r="K1975">
        <v>132</v>
      </c>
      <c r="L1975">
        <v>154</v>
      </c>
      <c r="M1975">
        <v>136</v>
      </c>
      <c r="N1975">
        <v>124</v>
      </c>
      <c r="O1975">
        <v>117</v>
      </c>
    </row>
    <row r="1976" spans="2:15">
      <c r="B1976" t="s">
        <v>1012</v>
      </c>
      <c r="C1976" t="s">
        <v>24</v>
      </c>
      <c r="D1976">
        <v>128</v>
      </c>
      <c r="E1976">
        <v>126</v>
      </c>
      <c r="F1976">
        <v>114</v>
      </c>
      <c r="G1976">
        <v>84</v>
      </c>
      <c r="H1976">
        <v>82</v>
      </c>
      <c r="I1976">
        <v>64</v>
      </c>
      <c r="J1976">
        <v>52</v>
      </c>
      <c r="K1976">
        <v>52</v>
      </c>
      <c r="L1976">
        <v>65</v>
      </c>
      <c r="M1976">
        <v>74</v>
      </c>
      <c r="N1976">
        <v>61</v>
      </c>
      <c r="O1976">
        <v>52</v>
      </c>
    </row>
    <row r="1977" spans="2:15">
      <c r="C1977" t="s">
        <v>25</v>
      </c>
      <c r="D1977">
        <v>57</v>
      </c>
      <c r="E1977">
        <v>57</v>
      </c>
      <c r="F1977">
        <v>52</v>
      </c>
      <c r="G1977">
        <v>44</v>
      </c>
      <c r="H1977">
        <v>47</v>
      </c>
      <c r="I1977">
        <v>43</v>
      </c>
      <c r="J1977">
        <v>32</v>
      </c>
      <c r="K1977">
        <v>35</v>
      </c>
      <c r="L1977">
        <v>37</v>
      </c>
      <c r="M1977">
        <v>40</v>
      </c>
      <c r="N1977">
        <v>32</v>
      </c>
      <c r="O1977">
        <v>34</v>
      </c>
    </row>
    <row r="1978" spans="2:15">
      <c r="C1978" t="s">
        <v>26</v>
      </c>
      <c r="D1978">
        <v>71</v>
      </c>
      <c r="E1978">
        <v>69</v>
      </c>
      <c r="F1978">
        <v>62</v>
      </c>
      <c r="G1978">
        <v>40</v>
      </c>
      <c r="H1978">
        <v>35</v>
      </c>
      <c r="I1978">
        <v>21</v>
      </c>
      <c r="J1978">
        <v>20</v>
      </c>
      <c r="K1978">
        <v>17</v>
      </c>
      <c r="L1978">
        <v>28</v>
      </c>
      <c r="M1978">
        <v>34</v>
      </c>
      <c r="N1978">
        <v>29</v>
      </c>
      <c r="O1978">
        <v>19</v>
      </c>
    </row>
    <row r="1979" spans="2:15">
      <c r="B1979" t="s">
        <v>1013</v>
      </c>
      <c r="D1979">
        <v>256</v>
      </c>
      <c r="E1979">
        <v>252</v>
      </c>
      <c r="F1979">
        <v>228</v>
      </c>
      <c r="G1979">
        <v>168</v>
      </c>
      <c r="H1979">
        <v>164</v>
      </c>
      <c r="I1979">
        <v>128</v>
      </c>
      <c r="J1979">
        <v>104</v>
      </c>
      <c r="K1979">
        <v>104</v>
      </c>
      <c r="L1979">
        <v>130</v>
      </c>
      <c r="M1979">
        <v>148</v>
      </c>
      <c r="N1979">
        <v>122</v>
      </c>
      <c r="O1979">
        <v>105</v>
      </c>
    </row>
    <row r="1980" spans="2:15">
      <c r="B1980" t="s">
        <v>1014</v>
      </c>
      <c r="C1980" t="s">
        <v>24</v>
      </c>
      <c r="D1980">
        <v>13</v>
      </c>
      <c r="E1980">
        <v>9</v>
      </c>
      <c r="F1980">
        <v>10</v>
      </c>
      <c r="G1980">
        <v>8</v>
      </c>
      <c r="H1980">
        <v>4</v>
      </c>
      <c r="I1980">
        <v>4</v>
      </c>
      <c r="J1980">
        <v>1</v>
      </c>
      <c r="K1980">
        <v>1</v>
      </c>
      <c r="L1980">
        <v>1</v>
      </c>
      <c r="M1980">
        <v>5</v>
      </c>
      <c r="N1980">
        <v>2</v>
      </c>
      <c r="O1980">
        <v>4</v>
      </c>
    </row>
    <row r="1981" spans="2:15">
      <c r="C1981" t="s">
        <v>25</v>
      </c>
      <c r="D1981">
        <v>4</v>
      </c>
      <c r="E1981">
        <v>1</v>
      </c>
      <c r="F1981">
        <v>5</v>
      </c>
      <c r="G1981">
        <v>3</v>
      </c>
      <c r="H1981">
        <v>0</v>
      </c>
      <c r="I1981">
        <v>1</v>
      </c>
      <c r="J1981">
        <v>1</v>
      </c>
      <c r="K1981">
        <v>1</v>
      </c>
      <c r="L1981">
        <v>0</v>
      </c>
      <c r="M1981">
        <v>2</v>
      </c>
      <c r="N1981">
        <v>0</v>
      </c>
      <c r="O1981">
        <v>2</v>
      </c>
    </row>
    <row r="1982" spans="2:15">
      <c r="C1982" t="s">
        <v>26</v>
      </c>
      <c r="D1982">
        <v>9</v>
      </c>
      <c r="E1982">
        <v>8</v>
      </c>
      <c r="F1982">
        <v>5</v>
      </c>
      <c r="G1982">
        <v>5</v>
      </c>
      <c r="H1982">
        <v>4</v>
      </c>
      <c r="I1982">
        <v>3</v>
      </c>
      <c r="J1982">
        <v>0</v>
      </c>
      <c r="K1982">
        <v>0</v>
      </c>
      <c r="L1982">
        <v>1</v>
      </c>
      <c r="M1982">
        <v>3</v>
      </c>
      <c r="N1982">
        <v>2</v>
      </c>
      <c r="O1982">
        <v>2</v>
      </c>
    </row>
    <row r="1983" spans="2:15">
      <c r="B1983" t="s">
        <v>1015</v>
      </c>
      <c r="D1983">
        <v>26</v>
      </c>
      <c r="E1983">
        <v>18</v>
      </c>
      <c r="F1983">
        <v>20</v>
      </c>
      <c r="G1983">
        <v>16</v>
      </c>
      <c r="H1983">
        <v>8</v>
      </c>
      <c r="I1983">
        <v>8</v>
      </c>
      <c r="J1983">
        <v>2</v>
      </c>
      <c r="K1983">
        <v>2</v>
      </c>
      <c r="L1983">
        <v>2</v>
      </c>
      <c r="M1983">
        <v>10</v>
      </c>
      <c r="N1983">
        <v>4</v>
      </c>
      <c r="O1983">
        <v>8</v>
      </c>
    </row>
    <row r="1984" spans="2:15">
      <c r="B1984" t="s">
        <v>1016</v>
      </c>
      <c r="C1984" t="s">
        <v>24</v>
      </c>
      <c r="D1984">
        <v>7363</v>
      </c>
      <c r="E1984">
        <v>7693</v>
      </c>
      <c r="F1984">
        <v>7246</v>
      </c>
      <c r="G1984">
        <v>6768</v>
      </c>
      <c r="H1984">
        <v>6365</v>
      </c>
      <c r="I1984">
        <v>5586</v>
      </c>
      <c r="J1984">
        <v>5215</v>
      </c>
      <c r="K1984">
        <v>4992</v>
      </c>
      <c r="L1984">
        <v>5376</v>
      </c>
      <c r="M1984">
        <v>5819</v>
      </c>
      <c r="N1984">
        <v>4646</v>
      </c>
      <c r="O1984">
        <v>4482</v>
      </c>
    </row>
    <row r="1985" spans="2:15">
      <c r="C1985" t="s">
        <v>25</v>
      </c>
      <c r="D1985">
        <v>3551</v>
      </c>
      <c r="E1985">
        <v>3701</v>
      </c>
      <c r="F1985">
        <v>3610</v>
      </c>
      <c r="G1985">
        <v>3487</v>
      </c>
      <c r="H1985">
        <v>3335</v>
      </c>
      <c r="I1985">
        <v>3078</v>
      </c>
      <c r="J1985">
        <v>2889</v>
      </c>
      <c r="K1985">
        <v>2929</v>
      </c>
      <c r="L1985">
        <v>3069</v>
      </c>
      <c r="M1985">
        <v>3407</v>
      </c>
      <c r="N1985">
        <v>2742</v>
      </c>
      <c r="O1985">
        <v>2695</v>
      </c>
    </row>
    <row r="1986" spans="2:15">
      <c r="C1986" t="s">
        <v>26</v>
      </c>
      <c r="D1986">
        <v>3812</v>
      </c>
      <c r="E1986">
        <v>3992</v>
      </c>
      <c r="F1986">
        <v>3636</v>
      </c>
      <c r="G1986">
        <v>3281</v>
      </c>
      <c r="H1986">
        <v>3030</v>
      </c>
      <c r="I1986">
        <v>2508</v>
      </c>
      <c r="J1986">
        <v>2326</v>
      </c>
      <c r="K1986">
        <v>2063</v>
      </c>
      <c r="L1986">
        <v>2307</v>
      </c>
      <c r="M1986">
        <v>2412</v>
      </c>
      <c r="N1986">
        <v>1904</v>
      </c>
      <c r="O1986">
        <v>1786</v>
      </c>
    </row>
    <row r="1987" spans="2:15">
      <c r="B1987" t="s">
        <v>1017</v>
      </c>
      <c r="D1987">
        <v>14726</v>
      </c>
      <c r="E1987">
        <v>15386</v>
      </c>
      <c r="F1987">
        <v>14492</v>
      </c>
      <c r="G1987">
        <v>13536</v>
      </c>
      <c r="H1987">
        <v>12730</v>
      </c>
      <c r="I1987">
        <v>11172</v>
      </c>
      <c r="J1987">
        <v>10430</v>
      </c>
      <c r="K1987">
        <v>9984</v>
      </c>
      <c r="L1987">
        <v>10752</v>
      </c>
      <c r="M1987">
        <v>11638</v>
      </c>
      <c r="N1987">
        <v>9292</v>
      </c>
      <c r="O1987">
        <v>8963</v>
      </c>
    </row>
    <row r="1988" spans="2:15">
      <c r="B1988" t="s">
        <v>1018</v>
      </c>
      <c r="C1988" t="s">
        <v>24</v>
      </c>
      <c r="D1988">
        <v>50</v>
      </c>
      <c r="E1988">
        <v>59</v>
      </c>
      <c r="F1988">
        <v>47</v>
      </c>
      <c r="G1988">
        <v>46</v>
      </c>
      <c r="H1988">
        <v>44</v>
      </c>
      <c r="I1988">
        <v>37</v>
      </c>
      <c r="J1988">
        <v>30</v>
      </c>
      <c r="K1988">
        <v>29</v>
      </c>
      <c r="L1988">
        <v>29</v>
      </c>
      <c r="M1988">
        <v>26</v>
      </c>
      <c r="N1988">
        <v>27</v>
      </c>
      <c r="O1988">
        <v>21</v>
      </c>
    </row>
    <row r="1989" spans="2:15">
      <c r="C1989" t="s">
        <v>25</v>
      </c>
      <c r="D1989">
        <v>20</v>
      </c>
      <c r="E1989">
        <v>26</v>
      </c>
      <c r="F1989">
        <v>22</v>
      </c>
      <c r="G1989">
        <v>25</v>
      </c>
      <c r="H1989">
        <v>29</v>
      </c>
      <c r="I1989">
        <v>25</v>
      </c>
      <c r="J1989">
        <v>20</v>
      </c>
      <c r="K1989">
        <v>18</v>
      </c>
      <c r="L1989">
        <v>19</v>
      </c>
      <c r="M1989">
        <v>14</v>
      </c>
      <c r="N1989">
        <v>16</v>
      </c>
      <c r="O1989">
        <v>13</v>
      </c>
    </row>
    <row r="1990" spans="2:15">
      <c r="C1990" t="s">
        <v>26</v>
      </c>
      <c r="D1990">
        <v>30</v>
      </c>
      <c r="E1990">
        <v>33</v>
      </c>
      <c r="F1990">
        <v>25</v>
      </c>
      <c r="G1990">
        <v>21</v>
      </c>
      <c r="H1990">
        <v>15</v>
      </c>
      <c r="I1990">
        <v>12</v>
      </c>
      <c r="J1990">
        <v>10</v>
      </c>
      <c r="K1990">
        <v>11</v>
      </c>
      <c r="L1990">
        <v>10</v>
      </c>
      <c r="M1990">
        <v>12</v>
      </c>
      <c r="N1990">
        <v>11</v>
      </c>
      <c r="O1990">
        <v>7</v>
      </c>
    </row>
    <row r="1991" spans="2:15">
      <c r="B1991" t="s">
        <v>1019</v>
      </c>
      <c r="D1991">
        <v>100</v>
      </c>
      <c r="E1991">
        <v>118</v>
      </c>
      <c r="F1991">
        <v>94</v>
      </c>
      <c r="G1991">
        <v>92</v>
      </c>
      <c r="H1991">
        <v>88</v>
      </c>
      <c r="I1991">
        <v>74</v>
      </c>
      <c r="J1991">
        <v>60</v>
      </c>
      <c r="K1991">
        <v>58</v>
      </c>
      <c r="L1991">
        <v>58</v>
      </c>
      <c r="M1991">
        <v>52</v>
      </c>
      <c r="N1991">
        <v>54</v>
      </c>
      <c r="O1991">
        <v>41</v>
      </c>
    </row>
    <row r="1992" spans="2:15">
      <c r="B1992" t="s">
        <v>1020</v>
      </c>
      <c r="C1992" t="s">
        <v>24</v>
      </c>
      <c r="D1992">
        <v>51</v>
      </c>
      <c r="E1992">
        <v>56</v>
      </c>
      <c r="F1992">
        <v>57</v>
      </c>
      <c r="G1992">
        <v>45</v>
      </c>
      <c r="H1992">
        <v>34</v>
      </c>
      <c r="I1992">
        <v>42</v>
      </c>
      <c r="J1992">
        <v>33</v>
      </c>
      <c r="K1992">
        <v>24</v>
      </c>
      <c r="L1992">
        <v>19</v>
      </c>
      <c r="M1992">
        <v>26</v>
      </c>
      <c r="N1992">
        <v>30</v>
      </c>
      <c r="O1992">
        <v>23</v>
      </c>
    </row>
    <row r="1993" spans="2:15">
      <c r="C1993" t="s">
        <v>25</v>
      </c>
      <c r="D1993">
        <v>19</v>
      </c>
      <c r="E1993">
        <v>21</v>
      </c>
      <c r="F1993">
        <v>21</v>
      </c>
      <c r="G1993">
        <v>19</v>
      </c>
      <c r="H1993">
        <v>17</v>
      </c>
      <c r="I1993">
        <v>18</v>
      </c>
      <c r="J1993">
        <v>20</v>
      </c>
      <c r="K1993">
        <v>12</v>
      </c>
      <c r="L1993">
        <v>10</v>
      </c>
      <c r="M1993">
        <v>16</v>
      </c>
      <c r="N1993">
        <v>16</v>
      </c>
      <c r="O1993">
        <v>14</v>
      </c>
    </row>
    <row r="1994" spans="2:15">
      <c r="C1994" t="s">
        <v>26</v>
      </c>
      <c r="D1994">
        <v>32</v>
      </c>
      <c r="E1994">
        <v>35</v>
      </c>
      <c r="F1994">
        <v>36</v>
      </c>
      <c r="G1994">
        <v>26</v>
      </c>
      <c r="H1994">
        <v>17</v>
      </c>
      <c r="I1994">
        <v>24</v>
      </c>
      <c r="J1994">
        <v>13</v>
      </c>
      <c r="K1994">
        <v>12</v>
      </c>
      <c r="L1994">
        <v>9</v>
      </c>
      <c r="M1994">
        <v>10</v>
      </c>
      <c r="N1994">
        <v>14</v>
      </c>
      <c r="O1994">
        <v>9</v>
      </c>
    </row>
    <row r="1995" spans="2:15">
      <c r="B1995" t="s">
        <v>1021</v>
      </c>
      <c r="D1995">
        <v>102</v>
      </c>
      <c r="E1995">
        <v>112</v>
      </c>
      <c r="F1995">
        <v>114</v>
      </c>
      <c r="G1995">
        <v>90</v>
      </c>
      <c r="H1995">
        <v>68</v>
      </c>
      <c r="I1995">
        <v>84</v>
      </c>
      <c r="J1995">
        <v>66</v>
      </c>
      <c r="K1995">
        <v>48</v>
      </c>
      <c r="L1995">
        <v>38</v>
      </c>
      <c r="M1995">
        <v>52</v>
      </c>
      <c r="N1995">
        <v>60</v>
      </c>
      <c r="O1995">
        <v>46</v>
      </c>
    </row>
    <row r="1996" spans="2:15">
      <c r="B1996" t="s">
        <v>1022</v>
      </c>
      <c r="C1996" t="s">
        <v>24</v>
      </c>
      <c r="D1996">
        <v>1282</v>
      </c>
      <c r="E1996">
        <v>1348</v>
      </c>
      <c r="F1996">
        <v>1310</v>
      </c>
      <c r="G1996">
        <v>1212</v>
      </c>
      <c r="H1996">
        <v>1056</v>
      </c>
      <c r="I1996">
        <v>929</v>
      </c>
      <c r="J1996">
        <v>860</v>
      </c>
      <c r="K1996">
        <v>791</v>
      </c>
      <c r="L1996">
        <v>864</v>
      </c>
      <c r="M1996">
        <v>949</v>
      </c>
      <c r="N1996">
        <v>791</v>
      </c>
      <c r="O1996">
        <v>725</v>
      </c>
    </row>
    <row r="1997" spans="2:15">
      <c r="C1997" t="s">
        <v>25</v>
      </c>
      <c r="D1997">
        <v>645</v>
      </c>
      <c r="E1997">
        <v>657</v>
      </c>
      <c r="F1997">
        <v>686</v>
      </c>
      <c r="G1997">
        <v>662</v>
      </c>
      <c r="H1997">
        <v>578</v>
      </c>
      <c r="I1997">
        <v>556</v>
      </c>
      <c r="J1997">
        <v>526</v>
      </c>
      <c r="K1997">
        <v>505</v>
      </c>
      <c r="L1997">
        <v>519</v>
      </c>
      <c r="M1997">
        <v>584</v>
      </c>
      <c r="N1997">
        <v>491</v>
      </c>
      <c r="O1997">
        <v>457</v>
      </c>
    </row>
    <row r="1998" spans="2:15">
      <c r="C1998" t="s">
        <v>26</v>
      </c>
      <c r="D1998">
        <v>637</v>
      </c>
      <c r="E1998">
        <v>691</v>
      </c>
      <c r="F1998">
        <v>624</v>
      </c>
      <c r="G1998">
        <v>550</v>
      </c>
      <c r="H1998">
        <v>478</v>
      </c>
      <c r="I1998">
        <v>373</v>
      </c>
      <c r="J1998">
        <v>334</v>
      </c>
      <c r="K1998">
        <v>286</v>
      </c>
      <c r="L1998">
        <v>345</v>
      </c>
      <c r="M1998">
        <v>365</v>
      </c>
      <c r="N1998">
        <v>300</v>
      </c>
      <c r="O1998">
        <v>268</v>
      </c>
    </row>
    <row r="1999" spans="2:15">
      <c r="B1999" t="s">
        <v>1023</v>
      </c>
      <c r="D1999">
        <v>2564</v>
      </c>
      <c r="E1999">
        <v>2696</v>
      </c>
      <c r="F1999">
        <v>2620</v>
      </c>
      <c r="G1999">
        <v>2424</v>
      </c>
      <c r="H1999">
        <v>2112</v>
      </c>
      <c r="I1999">
        <v>1858</v>
      </c>
      <c r="J1999">
        <v>1720</v>
      </c>
      <c r="K1999">
        <v>1582</v>
      </c>
      <c r="L1999">
        <v>1728</v>
      </c>
      <c r="M1999">
        <v>1898</v>
      </c>
      <c r="N1999">
        <v>1582</v>
      </c>
      <c r="O1999">
        <v>1450</v>
      </c>
    </row>
    <row r="2000" spans="2:15">
      <c r="B2000" t="s">
        <v>1024</v>
      </c>
      <c r="C2000" t="s">
        <v>24</v>
      </c>
      <c r="D2000">
        <v>10</v>
      </c>
      <c r="E2000">
        <v>16</v>
      </c>
      <c r="F2000">
        <v>16</v>
      </c>
      <c r="G2000">
        <v>10</v>
      </c>
      <c r="H2000">
        <v>9</v>
      </c>
      <c r="I2000">
        <v>6</v>
      </c>
      <c r="J2000">
        <v>5</v>
      </c>
      <c r="K2000">
        <v>7</v>
      </c>
      <c r="L2000">
        <v>7</v>
      </c>
      <c r="M2000">
        <v>9</v>
      </c>
      <c r="N2000">
        <v>12</v>
      </c>
      <c r="O2000">
        <v>19</v>
      </c>
    </row>
    <row r="2001" spans="2:15">
      <c r="C2001" t="s">
        <v>25</v>
      </c>
      <c r="D2001">
        <v>3</v>
      </c>
      <c r="E2001">
        <v>3</v>
      </c>
      <c r="F2001">
        <v>6</v>
      </c>
      <c r="G2001">
        <v>3</v>
      </c>
      <c r="H2001">
        <v>3</v>
      </c>
      <c r="I2001">
        <v>3</v>
      </c>
      <c r="J2001">
        <v>3</v>
      </c>
      <c r="K2001">
        <v>2</v>
      </c>
      <c r="L2001">
        <v>4</v>
      </c>
      <c r="M2001">
        <v>6</v>
      </c>
      <c r="N2001">
        <v>4</v>
      </c>
      <c r="O2001">
        <v>11</v>
      </c>
    </row>
    <row r="2002" spans="2:15">
      <c r="C2002" t="s">
        <v>26</v>
      </c>
      <c r="D2002">
        <v>7</v>
      </c>
      <c r="E2002">
        <v>13</v>
      </c>
      <c r="F2002">
        <v>10</v>
      </c>
      <c r="G2002">
        <v>7</v>
      </c>
      <c r="H2002">
        <v>6</v>
      </c>
      <c r="I2002">
        <v>3</v>
      </c>
      <c r="J2002">
        <v>2</v>
      </c>
      <c r="K2002">
        <v>5</v>
      </c>
      <c r="L2002">
        <v>3</v>
      </c>
      <c r="M2002">
        <v>3</v>
      </c>
      <c r="N2002">
        <v>8</v>
      </c>
      <c r="O2002">
        <v>9</v>
      </c>
    </row>
    <row r="2003" spans="2:15">
      <c r="B2003" t="s">
        <v>1025</v>
      </c>
      <c r="D2003">
        <v>20</v>
      </c>
      <c r="E2003">
        <v>32</v>
      </c>
      <c r="F2003">
        <v>32</v>
      </c>
      <c r="G2003">
        <v>20</v>
      </c>
      <c r="H2003">
        <v>18</v>
      </c>
      <c r="I2003">
        <v>12</v>
      </c>
      <c r="J2003">
        <v>10</v>
      </c>
      <c r="K2003">
        <v>14</v>
      </c>
      <c r="L2003">
        <v>14</v>
      </c>
      <c r="M2003">
        <v>18</v>
      </c>
      <c r="N2003">
        <v>24</v>
      </c>
      <c r="O2003">
        <v>39</v>
      </c>
    </row>
    <row r="2004" spans="2:15">
      <c r="B2004" t="s">
        <v>1026</v>
      </c>
      <c r="C2004" t="s">
        <v>24</v>
      </c>
      <c r="D2004">
        <v>53</v>
      </c>
      <c r="E2004">
        <v>51</v>
      </c>
      <c r="F2004">
        <v>42</v>
      </c>
      <c r="G2004">
        <v>34</v>
      </c>
      <c r="H2004">
        <v>26</v>
      </c>
      <c r="I2004">
        <v>24</v>
      </c>
      <c r="J2004">
        <v>17</v>
      </c>
      <c r="K2004">
        <v>25</v>
      </c>
      <c r="L2004">
        <v>23</v>
      </c>
      <c r="M2004">
        <v>25</v>
      </c>
      <c r="N2004">
        <v>32</v>
      </c>
      <c r="O2004">
        <v>27</v>
      </c>
    </row>
    <row r="2005" spans="2:15">
      <c r="C2005" t="s">
        <v>25</v>
      </c>
      <c r="D2005">
        <v>27</v>
      </c>
      <c r="E2005">
        <v>26</v>
      </c>
      <c r="F2005">
        <v>23</v>
      </c>
      <c r="G2005">
        <v>21</v>
      </c>
      <c r="H2005">
        <v>19</v>
      </c>
      <c r="I2005">
        <v>16</v>
      </c>
      <c r="J2005">
        <v>13</v>
      </c>
      <c r="K2005">
        <v>20</v>
      </c>
      <c r="L2005">
        <v>17</v>
      </c>
      <c r="M2005">
        <v>17</v>
      </c>
      <c r="N2005">
        <v>20</v>
      </c>
      <c r="O2005">
        <v>14</v>
      </c>
    </row>
    <row r="2006" spans="2:15">
      <c r="C2006" t="s">
        <v>26</v>
      </c>
      <c r="D2006">
        <v>26</v>
      </c>
      <c r="E2006">
        <v>25</v>
      </c>
      <c r="F2006">
        <v>19</v>
      </c>
      <c r="G2006">
        <v>13</v>
      </c>
      <c r="H2006">
        <v>7</v>
      </c>
      <c r="I2006">
        <v>8</v>
      </c>
      <c r="J2006">
        <v>4</v>
      </c>
      <c r="K2006">
        <v>5</v>
      </c>
      <c r="L2006">
        <v>6</v>
      </c>
      <c r="M2006">
        <v>8</v>
      </c>
      <c r="N2006">
        <v>12</v>
      </c>
      <c r="O2006">
        <v>13</v>
      </c>
    </row>
    <row r="2007" spans="2:15">
      <c r="B2007" t="s">
        <v>1027</v>
      </c>
      <c r="D2007">
        <v>106</v>
      </c>
      <c r="E2007">
        <v>102</v>
      </c>
      <c r="F2007">
        <v>84</v>
      </c>
      <c r="G2007">
        <v>68</v>
      </c>
      <c r="H2007">
        <v>52</v>
      </c>
      <c r="I2007">
        <v>48</v>
      </c>
      <c r="J2007">
        <v>34</v>
      </c>
      <c r="K2007">
        <v>50</v>
      </c>
      <c r="L2007">
        <v>46</v>
      </c>
      <c r="M2007">
        <v>50</v>
      </c>
      <c r="N2007">
        <v>64</v>
      </c>
      <c r="O2007">
        <v>54</v>
      </c>
    </row>
    <row r="2008" spans="2:15">
      <c r="B2008" t="s">
        <v>1028</v>
      </c>
      <c r="C2008" t="s">
        <v>24</v>
      </c>
      <c r="D2008">
        <v>2</v>
      </c>
      <c r="E2008">
        <v>1</v>
      </c>
      <c r="F2008">
        <v>2</v>
      </c>
      <c r="G2008">
        <v>1</v>
      </c>
      <c r="H2008">
        <v>1</v>
      </c>
      <c r="I2008">
        <v>1</v>
      </c>
      <c r="J2008">
        <v>1</v>
      </c>
      <c r="K2008">
        <v>3</v>
      </c>
      <c r="L2008">
        <v>0</v>
      </c>
      <c r="M2008">
        <v>0</v>
      </c>
      <c r="N2008">
        <v>0</v>
      </c>
      <c r="O2008">
        <v>2</v>
      </c>
    </row>
    <row r="2009" spans="2:15">
      <c r="C2009" t="s">
        <v>25</v>
      </c>
      <c r="D2009">
        <v>1</v>
      </c>
      <c r="E2009">
        <v>0</v>
      </c>
      <c r="F2009">
        <v>1</v>
      </c>
      <c r="G2009">
        <v>1</v>
      </c>
      <c r="H2009">
        <v>1</v>
      </c>
      <c r="I2009">
        <v>1</v>
      </c>
      <c r="J2009">
        <v>1</v>
      </c>
      <c r="K2009">
        <v>3</v>
      </c>
      <c r="L2009">
        <v>0</v>
      </c>
      <c r="M2009">
        <v>0</v>
      </c>
      <c r="N2009">
        <v>0</v>
      </c>
      <c r="O2009">
        <v>1</v>
      </c>
    </row>
    <row r="2010" spans="2:15">
      <c r="C2010" t="s">
        <v>26</v>
      </c>
      <c r="D2010">
        <v>1</v>
      </c>
      <c r="E2010">
        <v>1</v>
      </c>
      <c r="F2010">
        <v>1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1</v>
      </c>
    </row>
    <row r="2011" spans="2:15">
      <c r="B2011" t="s">
        <v>1029</v>
      </c>
      <c r="D2011">
        <v>4</v>
      </c>
      <c r="E2011">
        <v>2</v>
      </c>
      <c r="F2011">
        <v>4</v>
      </c>
      <c r="G2011">
        <v>2</v>
      </c>
      <c r="H2011">
        <v>2</v>
      </c>
      <c r="I2011">
        <v>2</v>
      </c>
      <c r="J2011">
        <v>2</v>
      </c>
      <c r="K2011">
        <v>6</v>
      </c>
      <c r="L2011">
        <v>0</v>
      </c>
      <c r="M2011">
        <v>0</v>
      </c>
      <c r="N2011">
        <v>0</v>
      </c>
      <c r="O2011">
        <v>4</v>
      </c>
    </row>
    <row r="2012" spans="2:15">
      <c r="B2012" t="s">
        <v>1030</v>
      </c>
      <c r="C2012" t="s">
        <v>24</v>
      </c>
      <c r="D2012">
        <v>111</v>
      </c>
      <c r="E2012">
        <v>115</v>
      </c>
      <c r="F2012">
        <v>118</v>
      </c>
      <c r="G2012">
        <v>100</v>
      </c>
      <c r="H2012">
        <v>78</v>
      </c>
      <c r="I2012">
        <v>57</v>
      </c>
      <c r="J2012">
        <v>59</v>
      </c>
      <c r="K2012">
        <v>63</v>
      </c>
      <c r="L2012">
        <v>58</v>
      </c>
      <c r="M2012">
        <v>57</v>
      </c>
      <c r="N2012">
        <v>47</v>
      </c>
      <c r="O2012">
        <v>40</v>
      </c>
    </row>
    <row r="2013" spans="2:15">
      <c r="C2013" t="s">
        <v>25</v>
      </c>
      <c r="D2013">
        <v>48</v>
      </c>
      <c r="E2013">
        <v>49</v>
      </c>
      <c r="F2013">
        <v>56</v>
      </c>
      <c r="G2013">
        <v>47</v>
      </c>
      <c r="H2013">
        <v>38</v>
      </c>
      <c r="I2013">
        <v>32</v>
      </c>
      <c r="J2013">
        <v>34</v>
      </c>
      <c r="K2013">
        <v>34</v>
      </c>
      <c r="L2013">
        <v>33</v>
      </c>
      <c r="M2013">
        <v>36</v>
      </c>
      <c r="N2013">
        <v>31</v>
      </c>
      <c r="O2013">
        <v>25</v>
      </c>
    </row>
    <row r="2014" spans="2:15">
      <c r="C2014" t="s">
        <v>26</v>
      </c>
      <c r="D2014">
        <v>63</v>
      </c>
      <c r="E2014">
        <v>66</v>
      </c>
      <c r="F2014">
        <v>62</v>
      </c>
      <c r="G2014">
        <v>53</v>
      </c>
      <c r="H2014">
        <v>40</v>
      </c>
      <c r="I2014">
        <v>25</v>
      </c>
      <c r="J2014">
        <v>25</v>
      </c>
      <c r="K2014">
        <v>29</v>
      </c>
      <c r="L2014">
        <v>25</v>
      </c>
      <c r="M2014">
        <v>21</v>
      </c>
      <c r="N2014">
        <v>16</v>
      </c>
      <c r="O2014">
        <v>15</v>
      </c>
    </row>
    <row r="2015" spans="2:15">
      <c r="B2015" t="s">
        <v>1031</v>
      </c>
      <c r="D2015">
        <v>222</v>
      </c>
      <c r="E2015">
        <v>230</v>
      </c>
      <c r="F2015">
        <v>236</v>
      </c>
      <c r="G2015">
        <v>200</v>
      </c>
      <c r="H2015">
        <v>156</v>
      </c>
      <c r="I2015">
        <v>114</v>
      </c>
      <c r="J2015">
        <v>118</v>
      </c>
      <c r="K2015">
        <v>126</v>
      </c>
      <c r="L2015">
        <v>116</v>
      </c>
      <c r="M2015">
        <v>114</v>
      </c>
      <c r="N2015">
        <v>94</v>
      </c>
      <c r="O2015">
        <v>80</v>
      </c>
    </row>
    <row r="2016" spans="2:15">
      <c r="B2016" t="s">
        <v>1032</v>
      </c>
      <c r="C2016" t="s">
        <v>24</v>
      </c>
      <c r="D2016">
        <v>325</v>
      </c>
      <c r="E2016">
        <v>329</v>
      </c>
      <c r="F2016">
        <v>316</v>
      </c>
      <c r="G2016">
        <v>279</v>
      </c>
      <c r="H2016">
        <v>264</v>
      </c>
      <c r="I2016">
        <v>247</v>
      </c>
      <c r="J2016">
        <v>220</v>
      </c>
      <c r="K2016">
        <v>200</v>
      </c>
      <c r="L2016">
        <v>246</v>
      </c>
      <c r="M2016">
        <v>250</v>
      </c>
      <c r="N2016">
        <v>197</v>
      </c>
      <c r="O2016">
        <v>193</v>
      </c>
    </row>
    <row r="2017" spans="2:15">
      <c r="C2017" t="s">
        <v>25</v>
      </c>
      <c r="D2017">
        <v>141</v>
      </c>
      <c r="E2017">
        <v>156</v>
      </c>
      <c r="F2017">
        <v>154</v>
      </c>
      <c r="G2017">
        <v>147</v>
      </c>
      <c r="H2017">
        <v>139</v>
      </c>
      <c r="I2017">
        <v>118</v>
      </c>
      <c r="J2017">
        <v>112</v>
      </c>
      <c r="K2017">
        <v>111</v>
      </c>
      <c r="L2017">
        <v>129</v>
      </c>
      <c r="M2017">
        <v>133</v>
      </c>
      <c r="N2017">
        <v>108</v>
      </c>
      <c r="O2017">
        <v>108</v>
      </c>
    </row>
    <row r="2018" spans="2:15">
      <c r="C2018" t="s">
        <v>26</v>
      </c>
      <c r="D2018">
        <v>184</v>
      </c>
      <c r="E2018">
        <v>173</v>
      </c>
      <c r="F2018">
        <v>162</v>
      </c>
      <c r="G2018">
        <v>132</v>
      </c>
      <c r="H2018">
        <v>125</v>
      </c>
      <c r="I2018">
        <v>129</v>
      </c>
      <c r="J2018">
        <v>108</v>
      </c>
      <c r="K2018">
        <v>89</v>
      </c>
      <c r="L2018">
        <v>117</v>
      </c>
      <c r="M2018">
        <v>117</v>
      </c>
      <c r="N2018">
        <v>89</v>
      </c>
      <c r="O2018">
        <v>85</v>
      </c>
    </row>
    <row r="2019" spans="2:15">
      <c r="B2019" t="s">
        <v>1033</v>
      </c>
      <c r="D2019">
        <v>650</v>
      </c>
      <c r="E2019">
        <v>658</v>
      </c>
      <c r="F2019">
        <v>632</v>
      </c>
      <c r="G2019">
        <v>558</v>
      </c>
      <c r="H2019">
        <v>528</v>
      </c>
      <c r="I2019">
        <v>494</v>
      </c>
      <c r="J2019">
        <v>440</v>
      </c>
      <c r="K2019">
        <v>400</v>
      </c>
      <c r="L2019">
        <v>492</v>
      </c>
      <c r="M2019">
        <v>500</v>
      </c>
      <c r="N2019">
        <v>394</v>
      </c>
      <c r="O2019">
        <v>386</v>
      </c>
    </row>
    <row r="2020" spans="2:15">
      <c r="B2020" t="s">
        <v>1034</v>
      </c>
      <c r="C2020" t="s">
        <v>24</v>
      </c>
      <c r="D2020">
        <v>134</v>
      </c>
      <c r="E2020">
        <v>130</v>
      </c>
      <c r="F2020">
        <v>120</v>
      </c>
      <c r="G2020">
        <v>108</v>
      </c>
      <c r="H2020">
        <v>77</v>
      </c>
      <c r="I2020">
        <v>69</v>
      </c>
      <c r="J2020">
        <v>68</v>
      </c>
      <c r="K2020">
        <v>77</v>
      </c>
      <c r="L2020">
        <v>71</v>
      </c>
      <c r="M2020">
        <v>76</v>
      </c>
      <c r="N2020">
        <v>69</v>
      </c>
      <c r="O2020">
        <v>63</v>
      </c>
    </row>
    <row r="2021" spans="2:15">
      <c r="C2021" t="s">
        <v>25</v>
      </c>
      <c r="D2021">
        <v>64</v>
      </c>
      <c r="E2021">
        <v>56</v>
      </c>
      <c r="F2021">
        <v>61</v>
      </c>
      <c r="G2021">
        <v>54</v>
      </c>
      <c r="H2021">
        <v>40</v>
      </c>
      <c r="I2021">
        <v>33</v>
      </c>
      <c r="J2021">
        <v>32</v>
      </c>
      <c r="K2021">
        <v>43</v>
      </c>
      <c r="L2021">
        <v>38</v>
      </c>
      <c r="M2021">
        <v>44</v>
      </c>
      <c r="N2021">
        <v>45</v>
      </c>
      <c r="O2021">
        <v>39</v>
      </c>
    </row>
    <row r="2022" spans="2:15">
      <c r="C2022" t="s">
        <v>26</v>
      </c>
      <c r="D2022">
        <v>70</v>
      </c>
      <c r="E2022">
        <v>74</v>
      </c>
      <c r="F2022">
        <v>59</v>
      </c>
      <c r="G2022">
        <v>54</v>
      </c>
      <c r="H2022">
        <v>37</v>
      </c>
      <c r="I2022">
        <v>36</v>
      </c>
      <c r="J2022">
        <v>36</v>
      </c>
      <c r="K2022">
        <v>34</v>
      </c>
      <c r="L2022">
        <v>33</v>
      </c>
      <c r="M2022">
        <v>32</v>
      </c>
      <c r="N2022">
        <v>24</v>
      </c>
      <c r="O2022">
        <v>24</v>
      </c>
    </row>
    <row r="2023" spans="2:15">
      <c r="B2023" t="s">
        <v>1035</v>
      </c>
      <c r="D2023">
        <v>268</v>
      </c>
      <c r="E2023">
        <v>260</v>
      </c>
      <c r="F2023">
        <v>240</v>
      </c>
      <c r="G2023">
        <v>216</v>
      </c>
      <c r="H2023">
        <v>154</v>
      </c>
      <c r="I2023">
        <v>138</v>
      </c>
      <c r="J2023">
        <v>136</v>
      </c>
      <c r="K2023">
        <v>154</v>
      </c>
      <c r="L2023">
        <v>142</v>
      </c>
      <c r="M2023">
        <v>152</v>
      </c>
      <c r="N2023">
        <v>138</v>
      </c>
      <c r="O2023">
        <v>126</v>
      </c>
    </row>
    <row r="2024" spans="2:15">
      <c r="B2024" t="s">
        <v>1036</v>
      </c>
      <c r="C2024" t="s">
        <v>24</v>
      </c>
      <c r="D2024">
        <v>2623</v>
      </c>
      <c r="E2024">
        <v>2725</v>
      </c>
      <c r="F2024">
        <v>2425</v>
      </c>
      <c r="G2024">
        <v>2155</v>
      </c>
      <c r="H2024">
        <v>2027</v>
      </c>
      <c r="I2024">
        <v>1822</v>
      </c>
      <c r="J2024">
        <v>1526</v>
      </c>
      <c r="K2024">
        <v>1523</v>
      </c>
      <c r="L2024">
        <v>1667</v>
      </c>
      <c r="M2024">
        <v>1825</v>
      </c>
      <c r="N2024">
        <v>1441</v>
      </c>
      <c r="O2024">
        <v>1354</v>
      </c>
    </row>
    <row r="2025" spans="2:15">
      <c r="C2025" t="s">
        <v>25</v>
      </c>
      <c r="D2025">
        <v>1251</v>
      </c>
      <c r="E2025">
        <v>1336</v>
      </c>
      <c r="F2025">
        <v>1271</v>
      </c>
      <c r="G2025">
        <v>1187</v>
      </c>
      <c r="H2025">
        <v>1146</v>
      </c>
      <c r="I2025">
        <v>1041</v>
      </c>
      <c r="J2025">
        <v>923</v>
      </c>
      <c r="K2025">
        <v>929</v>
      </c>
      <c r="L2025">
        <v>945</v>
      </c>
      <c r="M2025">
        <v>1061</v>
      </c>
      <c r="N2025">
        <v>860</v>
      </c>
      <c r="O2025">
        <v>817</v>
      </c>
    </row>
    <row r="2026" spans="2:15">
      <c r="C2026" t="s">
        <v>26</v>
      </c>
      <c r="D2026">
        <v>1372</v>
      </c>
      <c r="E2026">
        <v>1389</v>
      </c>
      <c r="F2026">
        <v>1154</v>
      </c>
      <c r="G2026">
        <v>968</v>
      </c>
      <c r="H2026">
        <v>881</v>
      </c>
      <c r="I2026">
        <v>781</v>
      </c>
      <c r="J2026">
        <v>603</v>
      </c>
      <c r="K2026">
        <v>594</v>
      </c>
      <c r="L2026">
        <v>722</v>
      </c>
      <c r="M2026">
        <v>764</v>
      </c>
      <c r="N2026">
        <v>581</v>
      </c>
      <c r="O2026">
        <v>538</v>
      </c>
    </row>
    <row r="2027" spans="2:15">
      <c r="B2027" t="s">
        <v>1037</v>
      </c>
      <c r="D2027">
        <v>5246</v>
      </c>
      <c r="E2027">
        <v>5450</v>
      </c>
      <c r="F2027">
        <v>4850</v>
      </c>
      <c r="G2027">
        <v>4310</v>
      </c>
      <c r="H2027">
        <v>4054</v>
      </c>
      <c r="I2027">
        <v>3644</v>
      </c>
      <c r="J2027">
        <v>3052</v>
      </c>
      <c r="K2027">
        <v>3046</v>
      </c>
      <c r="L2027">
        <v>3334</v>
      </c>
      <c r="M2027">
        <v>3650</v>
      </c>
      <c r="N2027">
        <v>2882</v>
      </c>
      <c r="O2027">
        <v>2709</v>
      </c>
    </row>
    <row r="2028" spans="2:15">
      <c r="B2028" t="s">
        <v>1038</v>
      </c>
      <c r="C2028" t="s">
        <v>24</v>
      </c>
      <c r="D2028">
        <v>256</v>
      </c>
      <c r="E2028">
        <v>278</v>
      </c>
      <c r="F2028">
        <v>261</v>
      </c>
      <c r="G2028">
        <v>226</v>
      </c>
      <c r="H2028">
        <v>192</v>
      </c>
      <c r="I2028">
        <v>192</v>
      </c>
      <c r="J2028">
        <v>180</v>
      </c>
      <c r="K2028">
        <v>173</v>
      </c>
      <c r="L2028">
        <v>158</v>
      </c>
      <c r="M2028">
        <v>189</v>
      </c>
      <c r="N2028">
        <v>158</v>
      </c>
      <c r="O2028">
        <v>140</v>
      </c>
    </row>
    <row r="2029" spans="2:15">
      <c r="C2029" t="s">
        <v>25</v>
      </c>
      <c r="D2029">
        <v>121</v>
      </c>
      <c r="E2029">
        <v>135</v>
      </c>
      <c r="F2029">
        <v>141</v>
      </c>
      <c r="G2029">
        <v>122</v>
      </c>
      <c r="H2029">
        <v>104</v>
      </c>
      <c r="I2029">
        <v>111</v>
      </c>
      <c r="J2029">
        <v>103</v>
      </c>
      <c r="K2029">
        <v>105</v>
      </c>
      <c r="L2029">
        <v>90</v>
      </c>
      <c r="M2029">
        <v>110</v>
      </c>
      <c r="N2029">
        <v>94</v>
      </c>
      <c r="O2029">
        <v>87</v>
      </c>
    </row>
    <row r="2030" spans="2:15">
      <c r="C2030" t="s">
        <v>26</v>
      </c>
      <c r="D2030">
        <v>135</v>
      </c>
      <c r="E2030">
        <v>143</v>
      </c>
      <c r="F2030">
        <v>120</v>
      </c>
      <c r="G2030">
        <v>104</v>
      </c>
      <c r="H2030">
        <v>88</v>
      </c>
      <c r="I2030">
        <v>81</v>
      </c>
      <c r="J2030">
        <v>77</v>
      </c>
      <c r="K2030">
        <v>68</v>
      </c>
      <c r="L2030">
        <v>68</v>
      </c>
      <c r="M2030">
        <v>79</v>
      </c>
      <c r="N2030">
        <v>64</v>
      </c>
      <c r="O2030">
        <v>53</v>
      </c>
    </row>
    <row r="2031" spans="2:15">
      <c r="B2031" t="s">
        <v>1039</v>
      </c>
      <c r="D2031">
        <v>512</v>
      </c>
      <c r="E2031">
        <v>556</v>
      </c>
      <c r="F2031">
        <v>522</v>
      </c>
      <c r="G2031">
        <v>452</v>
      </c>
      <c r="H2031">
        <v>384</v>
      </c>
      <c r="I2031">
        <v>384</v>
      </c>
      <c r="J2031">
        <v>360</v>
      </c>
      <c r="K2031">
        <v>346</v>
      </c>
      <c r="L2031">
        <v>316</v>
      </c>
      <c r="M2031">
        <v>378</v>
      </c>
      <c r="N2031">
        <v>316</v>
      </c>
      <c r="O2031">
        <v>280</v>
      </c>
    </row>
    <row r="2032" spans="2:15">
      <c r="B2032" t="s">
        <v>1040</v>
      </c>
      <c r="C2032" t="s">
        <v>24</v>
      </c>
      <c r="D2032">
        <v>95</v>
      </c>
      <c r="E2032">
        <v>88</v>
      </c>
      <c r="F2032">
        <v>88</v>
      </c>
      <c r="G2032">
        <v>72</v>
      </c>
      <c r="H2032">
        <v>84</v>
      </c>
      <c r="I2032">
        <v>77</v>
      </c>
      <c r="J2032">
        <v>39</v>
      </c>
      <c r="K2032">
        <v>63</v>
      </c>
      <c r="L2032">
        <v>63</v>
      </c>
      <c r="M2032">
        <v>67</v>
      </c>
      <c r="N2032">
        <v>56</v>
      </c>
      <c r="O2032">
        <v>58</v>
      </c>
    </row>
    <row r="2033" spans="2:15">
      <c r="C2033" t="s">
        <v>25</v>
      </c>
      <c r="D2033">
        <v>38</v>
      </c>
      <c r="E2033">
        <v>33</v>
      </c>
      <c r="F2033">
        <v>40</v>
      </c>
      <c r="G2033">
        <v>40</v>
      </c>
      <c r="H2033">
        <v>47</v>
      </c>
      <c r="I2033">
        <v>39</v>
      </c>
      <c r="J2033">
        <v>23</v>
      </c>
      <c r="K2033">
        <v>35</v>
      </c>
      <c r="L2033">
        <v>35</v>
      </c>
      <c r="M2033">
        <v>38</v>
      </c>
      <c r="N2033">
        <v>33</v>
      </c>
      <c r="O2033">
        <v>30</v>
      </c>
    </row>
    <row r="2034" spans="2:15">
      <c r="C2034" t="s">
        <v>26</v>
      </c>
      <c r="D2034">
        <v>57</v>
      </c>
      <c r="E2034">
        <v>55</v>
      </c>
      <c r="F2034">
        <v>48</v>
      </c>
      <c r="G2034">
        <v>32</v>
      </c>
      <c r="H2034">
        <v>37</v>
      </c>
      <c r="I2034">
        <v>38</v>
      </c>
      <c r="J2034">
        <v>16</v>
      </c>
      <c r="K2034">
        <v>28</v>
      </c>
      <c r="L2034">
        <v>28</v>
      </c>
      <c r="M2034">
        <v>29</v>
      </c>
      <c r="N2034">
        <v>23</v>
      </c>
      <c r="O2034">
        <v>27</v>
      </c>
    </row>
    <row r="2035" spans="2:15">
      <c r="B2035" t="s">
        <v>1041</v>
      </c>
      <c r="D2035">
        <v>190</v>
      </c>
      <c r="E2035">
        <v>176</v>
      </c>
      <c r="F2035">
        <v>176</v>
      </c>
      <c r="G2035">
        <v>144</v>
      </c>
      <c r="H2035">
        <v>168</v>
      </c>
      <c r="I2035">
        <v>154</v>
      </c>
      <c r="J2035">
        <v>78</v>
      </c>
      <c r="K2035">
        <v>126</v>
      </c>
      <c r="L2035">
        <v>126</v>
      </c>
      <c r="M2035">
        <v>134</v>
      </c>
      <c r="N2035">
        <v>112</v>
      </c>
      <c r="O2035">
        <v>115</v>
      </c>
    </row>
    <row r="2036" spans="2:15">
      <c r="B2036" t="s">
        <v>1042</v>
      </c>
      <c r="C2036" t="s">
        <v>24</v>
      </c>
      <c r="D2036">
        <v>476</v>
      </c>
      <c r="E2036">
        <v>472</v>
      </c>
      <c r="F2036">
        <v>403</v>
      </c>
      <c r="G2036">
        <v>390</v>
      </c>
      <c r="H2036">
        <v>344</v>
      </c>
      <c r="I2036">
        <v>303</v>
      </c>
      <c r="J2036">
        <v>287</v>
      </c>
      <c r="K2036">
        <v>261</v>
      </c>
      <c r="L2036">
        <v>308</v>
      </c>
      <c r="M2036">
        <v>320</v>
      </c>
      <c r="N2036">
        <v>263</v>
      </c>
      <c r="O2036">
        <v>245</v>
      </c>
    </row>
    <row r="2037" spans="2:15">
      <c r="C2037" t="s">
        <v>25</v>
      </c>
      <c r="D2037">
        <v>227</v>
      </c>
      <c r="E2037">
        <v>221</v>
      </c>
      <c r="F2037">
        <v>192</v>
      </c>
      <c r="G2037">
        <v>200</v>
      </c>
      <c r="H2037">
        <v>194</v>
      </c>
      <c r="I2037">
        <v>172</v>
      </c>
      <c r="J2037">
        <v>166</v>
      </c>
      <c r="K2037">
        <v>158</v>
      </c>
      <c r="L2037">
        <v>171</v>
      </c>
      <c r="M2037">
        <v>192</v>
      </c>
      <c r="N2037">
        <v>160</v>
      </c>
      <c r="O2037">
        <v>147</v>
      </c>
    </row>
    <row r="2038" spans="2:15">
      <c r="C2038" t="s">
        <v>26</v>
      </c>
      <c r="D2038">
        <v>249</v>
      </c>
      <c r="E2038">
        <v>251</v>
      </c>
      <c r="F2038">
        <v>211</v>
      </c>
      <c r="G2038">
        <v>190</v>
      </c>
      <c r="H2038">
        <v>150</v>
      </c>
      <c r="I2038">
        <v>131</v>
      </c>
      <c r="J2038">
        <v>121</v>
      </c>
      <c r="K2038">
        <v>103</v>
      </c>
      <c r="L2038">
        <v>137</v>
      </c>
      <c r="M2038">
        <v>128</v>
      </c>
      <c r="N2038">
        <v>103</v>
      </c>
      <c r="O2038">
        <v>98</v>
      </c>
    </row>
    <row r="2039" spans="2:15">
      <c r="B2039" t="s">
        <v>1043</v>
      </c>
      <c r="D2039">
        <v>952</v>
      </c>
      <c r="E2039">
        <v>944</v>
      </c>
      <c r="F2039">
        <v>806</v>
      </c>
      <c r="G2039">
        <v>780</v>
      </c>
      <c r="H2039">
        <v>688</v>
      </c>
      <c r="I2039">
        <v>606</v>
      </c>
      <c r="J2039">
        <v>574</v>
      </c>
      <c r="K2039">
        <v>522</v>
      </c>
      <c r="L2039">
        <v>616</v>
      </c>
      <c r="M2039">
        <v>640</v>
      </c>
      <c r="N2039">
        <v>526</v>
      </c>
      <c r="O2039">
        <v>490</v>
      </c>
    </row>
    <row r="2040" spans="2:15">
      <c r="B2040" t="s">
        <v>1044</v>
      </c>
      <c r="C2040" t="s">
        <v>24</v>
      </c>
      <c r="D2040">
        <v>41</v>
      </c>
      <c r="E2040">
        <v>38</v>
      </c>
      <c r="F2040">
        <v>34</v>
      </c>
      <c r="G2040">
        <v>27</v>
      </c>
      <c r="H2040">
        <v>28</v>
      </c>
      <c r="I2040">
        <v>28</v>
      </c>
      <c r="J2040">
        <v>14</v>
      </c>
      <c r="K2040">
        <v>25</v>
      </c>
      <c r="L2040">
        <v>28</v>
      </c>
      <c r="M2040">
        <v>31</v>
      </c>
      <c r="N2040">
        <v>27</v>
      </c>
      <c r="O2040">
        <v>31</v>
      </c>
    </row>
    <row r="2041" spans="2:15">
      <c r="C2041" t="s">
        <v>25</v>
      </c>
      <c r="D2041">
        <v>22</v>
      </c>
      <c r="E2041">
        <v>19</v>
      </c>
      <c r="F2041">
        <v>19</v>
      </c>
      <c r="G2041">
        <v>15</v>
      </c>
      <c r="H2041">
        <v>13</v>
      </c>
      <c r="I2041">
        <v>18</v>
      </c>
      <c r="J2041">
        <v>7</v>
      </c>
      <c r="K2041">
        <v>13</v>
      </c>
      <c r="L2041">
        <v>15</v>
      </c>
      <c r="M2041">
        <v>16</v>
      </c>
      <c r="N2041">
        <v>15</v>
      </c>
      <c r="O2041">
        <v>20</v>
      </c>
    </row>
    <row r="2042" spans="2:15">
      <c r="C2042" t="s">
        <v>26</v>
      </c>
      <c r="D2042">
        <v>19</v>
      </c>
      <c r="E2042">
        <v>19</v>
      </c>
      <c r="F2042">
        <v>15</v>
      </c>
      <c r="G2042">
        <v>12</v>
      </c>
      <c r="H2042">
        <v>15</v>
      </c>
      <c r="I2042">
        <v>10</v>
      </c>
      <c r="J2042">
        <v>7</v>
      </c>
      <c r="K2042">
        <v>12</v>
      </c>
      <c r="L2042">
        <v>13</v>
      </c>
      <c r="M2042">
        <v>15</v>
      </c>
      <c r="N2042">
        <v>12</v>
      </c>
      <c r="O2042">
        <v>11</v>
      </c>
    </row>
    <row r="2043" spans="2:15">
      <c r="B2043" t="s">
        <v>1045</v>
      </c>
      <c r="D2043">
        <v>82</v>
      </c>
      <c r="E2043">
        <v>76</v>
      </c>
      <c r="F2043">
        <v>68</v>
      </c>
      <c r="G2043">
        <v>54</v>
      </c>
      <c r="H2043">
        <v>56</v>
      </c>
      <c r="I2043">
        <v>56</v>
      </c>
      <c r="J2043">
        <v>28</v>
      </c>
      <c r="K2043">
        <v>50</v>
      </c>
      <c r="L2043">
        <v>56</v>
      </c>
      <c r="M2043">
        <v>62</v>
      </c>
      <c r="N2043">
        <v>54</v>
      </c>
      <c r="O2043">
        <v>62</v>
      </c>
    </row>
    <row r="2044" spans="2:15">
      <c r="B2044" t="s">
        <v>1046</v>
      </c>
      <c r="C2044" t="s">
        <v>24</v>
      </c>
      <c r="D2044">
        <v>3283</v>
      </c>
      <c r="E2044">
        <v>3398</v>
      </c>
      <c r="F2044">
        <v>3142</v>
      </c>
      <c r="G2044">
        <v>2857</v>
      </c>
      <c r="H2044">
        <v>2593</v>
      </c>
      <c r="I2044">
        <v>2223</v>
      </c>
      <c r="J2044">
        <v>2031</v>
      </c>
      <c r="K2044">
        <v>1922</v>
      </c>
      <c r="L2044">
        <v>2142</v>
      </c>
      <c r="M2044">
        <v>2246</v>
      </c>
      <c r="N2044">
        <v>1837</v>
      </c>
      <c r="O2044">
        <v>1607</v>
      </c>
    </row>
    <row r="2045" spans="2:15">
      <c r="C2045" t="s">
        <v>25</v>
      </c>
      <c r="D2045">
        <v>1503</v>
      </c>
      <c r="E2045">
        <v>1637</v>
      </c>
      <c r="F2045">
        <v>1599</v>
      </c>
      <c r="G2045">
        <v>1471</v>
      </c>
      <c r="H2045">
        <v>1342</v>
      </c>
      <c r="I2045">
        <v>1232</v>
      </c>
      <c r="J2045">
        <v>1191</v>
      </c>
      <c r="K2045">
        <v>1140</v>
      </c>
      <c r="L2045">
        <v>1209</v>
      </c>
      <c r="M2045">
        <v>1311</v>
      </c>
      <c r="N2045">
        <v>1092</v>
      </c>
      <c r="O2045">
        <v>979</v>
      </c>
    </row>
    <row r="2046" spans="2:15">
      <c r="C2046" t="s">
        <v>26</v>
      </c>
      <c r="D2046">
        <v>1780</v>
      </c>
      <c r="E2046">
        <v>1761</v>
      </c>
      <c r="F2046">
        <v>1543</v>
      </c>
      <c r="G2046">
        <v>1386</v>
      </c>
      <c r="H2046">
        <v>1251</v>
      </c>
      <c r="I2046">
        <v>991</v>
      </c>
      <c r="J2046">
        <v>840</v>
      </c>
      <c r="K2046">
        <v>782</v>
      </c>
      <c r="L2046">
        <v>933</v>
      </c>
      <c r="M2046">
        <v>935</v>
      </c>
      <c r="N2046">
        <v>745</v>
      </c>
      <c r="O2046">
        <v>628</v>
      </c>
    </row>
    <row r="2047" spans="2:15">
      <c r="B2047" t="s">
        <v>1047</v>
      </c>
      <c r="D2047">
        <v>6566</v>
      </c>
      <c r="E2047">
        <v>6796</v>
      </c>
      <c r="F2047">
        <v>6284</v>
      </c>
      <c r="G2047">
        <v>5714</v>
      </c>
      <c r="H2047">
        <v>5186</v>
      </c>
      <c r="I2047">
        <v>4446</v>
      </c>
      <c r="J2047">
        <v>4062</v>
      </c>
      <c r="K2047">
        <v>3844</v>
      </c>
      <c r="L2047">
        <v>4284</v>
      </c>
      <c r="M2047">
        <v>4492</v>
      </c>
      <c r="N2047">
        <v>3674</v>
      </c>
      <c r="O2047">
        <v>3214</v>
      </c>
    </row>
    <row r="2048" spans="2:15">
      <c r="B2048" t="s">
        <v>1048</v>
      </c>
      <c r="C2048" t="s">
        <v>24</v>
      </c>
      <c r="D2048">
        <v>118</v>
      </c>
      <c r="E2048">
        <v>114</v>
      </c>
      <c r="F2048">
        <v>113</v>
      </c>
      <c r="G2048">
        <v>92</v>
      </c>
      <c r="H2048">
        <v>95</v>
      </c>
      <c r="I2048">
        <v>67</v>
      </c>
      <c r="J2048">
        <v>57</v>
      </c>
      <c r="K2048">
        <v>42</v>
      </c>
      <c r="L2048">
        <v>60</v>
      </c>
      <c r="M2048">
        <v>59</v>
      </c>
      <c r="N2048">
        <v>42</v>
      </c>
      <c r="O2048">
        <v>49</v>
      </c>
    </row>
    <row r="2049" spans="2:15">
      <c r="C2049" t="s">
        <v>25</v>
      </c>
      <c r="D2049">
        <v>65</v>
      </c>
      <c r="E2049">
        <v>63</v>
      </c>
      <c r="F2049">
        <v>63</v>
      </c>
      <c r="G2049">
        <v>43</v>
      </c>
      <c r="H2049">
        <v>46</v>
      </c>
      <c r="I2049">
        <v>31</v>
      </c>
      <c r="J2049">
        <v>31</v>
      </c>
      <c r="K2049">
        <v>24</v>
      </c>
      <c r="L2049">
        <v>37</v>
      </c>
      <c r="M2049">
        <v>33</v>
      </c>
      <c r="N2049">
        <v>23</v>
      </c>
      <c r="O2049">
        <v>27</v>
      </c>
    </row>
    <row r="2050" spans="2:15">
      <c r="C2050" t="s">
        <v>26</v>
      </c>
      <c r="D2050">
        <v>53</v>
      </c>
      <c r="E2050">
        <v>51</v>
      </c>
      <c r="F2050">
        <v>50</v>
      </c>
      <c r="G2050">
        <v>49</v>
      </c>
      <c r="H2050">
        <v>49</v>
      </c>
      <c r="I2050">
        <v>36</v>
      </c>
      <c r="J2050">
        <v>26</v>
      </c>
      <c r="K2050">
        <v>18</v>
      </c>
      <c r="L2050">
        <v>23</v>
      </c>
      <c r="M2050">
        <v>26</v>
      </c>
      <c r="N2050">
        <v>19</v>
      </c>
      <c r="O2050">
        <v>21</v>
      </c>
    </row>
    <row r="2051" spans="2:15">
      <c r="B2051" t="s">
        <v>1049</v>
      </c>
      <c r="D2051">
        <v>236</v>
      </c>
      <c r="E2051">
        <v>228</v>
      </c>
      <c r="F2051">
        <v>226</v>
      </c>
      <c r="G2051">
        <v>184</v>
      </c>
      <c r="H2051">
        <v>190</v>
      </c>
      <c r="I2051">
        <v>134</v>
      </c>
      <c r="J2051">
        <v>114</v>
      </c>
      <c r="K2051">
        <v>84</v>
      </c>
      <c r="L2051">
        <v>120</v>
      </c>
      <c r="M2051">
        <v>118</v>
      </c>
      <c r="N2051">
        <v>84</v>
      </c>
      <c r="O2051">
        <v>97</v>
      </c>
    </row>
    <row r="2052" spans="2:15">
      <c r="B2052" t="s">
        <v>1050</v>
      </c>
      <c r="C2052" t="s">
        <v>24</v>
      </c>
      <c r="D2052">
        <v>1149</v>
      </c>
      <c r="E2052">
        <v>1256</v>
      </c>
      <c r="F2052">
        <v>1185</v>
      </c>
      <c r="G2052">
        <v>1032</v>
      </c>
      <c r="H2052">
        <v>957</v>
      </c>
      <c r="I2052">
        <v>840</v>
      </c>
      <c r="J2052">
        <v>746</v>
      </c>
      <c r="K2052">
        <v>669</v>
      </c>
      <c r="L2052">
        <v>765</v>
      </c>
      <c r="M2052">
        <v>818</v>
      </c>
      <c r="N2052">
        <v>637</v>
      </c>
      <c r="O2052">
        <v>602</v>
      </c>
    </row>
    <row r="2053" spans="2:15">
      <c r="C2053" t="s">
        <v>25</v>
      </c>
      <c r="D2053">
        <v>581</v>
      </c>
      <c r="E2053">
        <v>661</v>
      </c>
      <c r="F2053">
        <v>653</v>
      </c>
      <c r="G2053">
        <v>591</v>
      </c>
      <c r="H2053">
        <v>567</v>
      </c>
      <c r="I2053">
        <v>481</v>
      </c>
      <c r="J2053">
        <v>441</v>
      </c>
      <c r="K2053">
        <v>405</v>
      </c>
      <c r="L2053">
        <v>454</v>
      </c>
      <c r="M2053">
        <v>484</v>
      </c>
      <c r="N2053">
        <v>407</v>
      </c>
      <c r="O2053">
        <v>376</v>
      </c>
    </row>
    <row r="2054" spans="2:15">
      <c r="C2054" t="s">
        <v>26</v>
      </c>
      <c r="D2054">
        <v>568</v>
      </c>
      <c r="E2054">
        <v>595</v>
      </c>
      <c r="F2054">
        <v>532</v>
      </c>
      <c r="G2054">
        <v>441</v>
      </c>
      <c r="H2054">
        <v>390</v>
      </c>
      <c r="I2054">
        <v>359</v>
      </c>
      <c r="J2054">
        <v>305</v>
      </c>
      <c r="K2054">
        <v>264</v>
      </c>
      <c r="L2054">
        <v>311</v>
      </c>
      <c r="M2054">
        <v>334</v>
      </c>
      <c r="N2054">
        <v>230</v>
      </c>
      <c r="O2054">
        <v>226</v>
      </c>
    </row>
    <row r="2055" spans="2:15">
      <c r="B2055" t="s">
        <v>1051</v>
      </c>
      <c r="D2055">
        <v>2298</v>
      </c>
      <c r="E2055">
        <v>2512</v>
      </c>
      <c r="F2055">
        <v>2370</v>
      </c>
      <c r="G2055">
        <v>2064</v>
      </c>
      <c r="H2055">
        <v>1914</v>
      </c>
      <c r="I2055">
        <v>1680</v>
      </c>
      <c r="J2055">
        <v>1492</v>
      </c>
      <c r="K2055">
        <v>1338</v>
      </c>
      <c r="L2055">
        <v>1530</v>
      </c>
      <c r="M2055">
        <v>1636</v>
      </c>
      <c r="N2055">
        <v>1274</v>
      </c>
      <c r="O2055">
        <v>1204</v>
      </c>
    </row>
    <row r="2056" spans="2:15">
      <c r="B2056" t="s">
        <v>1052</v>
      </c>
      <c r="C2056" t="s">
        <v>24</v>
      </c>
      <c r="D2056">
        <v>1853</v>
      </c>
      <c r="E2056">
        <v>1906</v>
      </c>
      <c r="F2056">
        <v>1890</v>
      </c>
      <c r="G2056">
        <v>1725</v>
      </c>
      <c r="H2056">
        <v>1544</v>
      </c>
      <c r="I2056">
        <v>1397</v>
      </c>
      <c r="J2056">
        <v>1186</v>
      </c>
      <c r="K2056">
        <v>1158</v>
      </c>
      <c r="L2056">
        <v>1182</v>
      </c>
      <c r="M2056">
        <v>1252</v>
      </c>
      <c r="N2056">
        <v>1087</v>
      </c>
      <c r="O2056">
        <v>952</v>
      </c>
    </row>
    <row r="2057" spans="2:15">
      <c r="C2057" t="s">
        <v>25</v>
      </c>
      <c r="D2057">
        <v>948</v>
      </c>
      <c r="E2057">
        <v>1014</v>
      </c>
      <c r="F2057">
        <v>1018</v>
      </c>
      <c r="G2057">
        <v>978</v>
      </c>
      <c r="H2057">
        <v>898</v>
      </c>
      <c r="I2057">
        <v>848</v>
      </c>
      <c r="J2057">
        <v>743</v>
      </c>
      <c r="K2057">
        <v>758</v>
      </c>
      <c r="L2057">
        <v>735</v>
      </c>
      <c r="M2057">
        <v>775</v>
      </c>
      <c r="N2057">
        <v>701</v>
      </c>
      <c r="O2057">
        <v>606</v>
      </c>
    </row>
    <row r="2058" spans="2:15">
      <c r="C2058" t="s">
        <v>26</v>
      </c>
      <c r="D2058">
        <v>905</v>
      </c>
      <c r="E2058">
        <v>892</v>
      </c>
      <c r="F2058">
        <v>872</v>
      </c>
      <c r="G2058">
        <v>747</v>
      </c>
      <c r="H2058">
        <v>646</v>
      </c>
      <c r="I2058">
        <v>549</v>
      </c>
      <c r="J2058">
        <v>443</v>
      </c>
      <c r="K2058">
        <v>400</v>
      </c>
      <c r="L2058">
        <v>447</v>
      </c>
      <c r="M2058">
        <v>477</v>
      </c>
      <c r="N2058">
        <v>386</v>
      </c>
      <c r="O2058">
        <v>346</v>
      </c>
    </row>
    <row r="2059" spans="2:15">
      <c r="B2059" t="s">
        <v>1053</v>
      </c>
      <c r="D2059">
        <v>3706</v>
      </c>
      <c r="E2059">
        <v>3812</v>
      </c>
      <c r="F2059">
        <v>3780</v>
      </c>
      <c r="G2059">
        <v>3450</v>
      </c>
      <c r="H2059">
        <v>3088</v>
      </c>
      <c r="I2059">
        <v>2794</v>
      </c>
      <c r="J2059">
        <v>2372</v>
      </c>
      <c r="K2059">
        <v>2316</v>
      </c>
      <c r="L2059">
        <v>2364</v>
      </c>
      <c r="M2059">
        <v>2504</v>
      </c>
      <c r="N2059">
        <v>2174</v>
      </c>
      <c r="O2059">
        <v>1904</v>
      </c>
    </row>
    <row r="2060" spans="2:15">
      <c r="B2060" t="s">
        <v>1054</v>
      </c>
      <c r="C2060" t="s">
        <v>24</v>
      </c>
      <c r="D2060">
        <v>43</v>
      </c>
      <c r="E2060">
        <v>60</v>
      </c>
      <c r="F2060">
        <v>57</v>
      </c>
      <c r="G2060">
        <v>50</v>
      </c>
      <c r="H2060">
        <v>45</v>
      </c>
      <c r="I2060">
        <v>36</v>
      </c>
      <c r="J2060">
        <v>40</v>
      </c>
      <c r="K2060">
        <v>45</v>
      </c>
      <c r="L2060">
        <v>41</v>
      </c>
      <c r="M2060">
        <v>38</v>
      </c>
      <c r="N2060">
        <v>32</v>
      </c>
      <c r="O2060">
        <v>26</v>
      </c>
    </row>
    <row r="2061" spans="2:15">
      <c r="C2061" t="s">
        <v>25</v>
      </c>
      <c r="D2061">
        <v>14</v>
      </c>
      <c r="E2061">
        <v>25</v>
      </c>
      <c r="F2061">
        <v>19</v>
      </c>
      <c r="G2061">
        <v>20</v>
      </c>
      <c r="H2061">
        <v>20</v>
      </c>
      <c r="I2061">
        <v>18</v>
      </c>
      <c r="J2061">
        <v>20</v>
      </c>
      <c r="K2061">
        <v>22</v>
      </c>
      <c r="L2061">
        <v>19</v>
      </c>
      <c r="M2061">
        <v>20</v>
      </c>
      <c r="N2061">
        <v>19</v>
      </c>
      <c r="O2061">
        <v>13</v>
      </c>
    </row>
    <row r="2062" spans="2:15">
      <c r="C2062" t="s">
        <v>26</v>
      </c>
      <c r="D2062">
        <v>29</v>
      </c>
      <c r="E2062">
        <v>35</v>
      </c>
      <c r="F2062">
        <v>38</v>
      </c>
      <c r="G2062">
        <v>30</v>
      </c>
      <c r="H2062">
        <v>25</v>
      </c>
      <c r="I2062">
        <v>18</v>
      </c>
      <c r="J2062">
        <v>20</v>
      </c>
      <c r="K2062">
        <v>23</v>
      </c>
      <c r="L2062">
        <v>22</v>
      </c>
      <c r="M2062">
        <v>18</v>
      </c>
      <c r="N2062">
        <v>13</v>
      </c>
      <c r="O2062">
        <v>13</v>
      </c>
    </row>
    <row r="2063" spans="2:15">
      <c r="B2063" t="s">
        <v>1055</v>
      </c>
      <c r="D2063">
        <v>86</v>
      </c>
      <c r="E2063">
        <v>120</v>
      </c>
      <c r="F2063">
        <v>114</v>
      </c>
      <c r="G2063">
        <v>100</v>
      </c>
      <c r="H2063">
        <v>90</v>
      </c>
      <c r="I2063">
        <v>72</v>
      </c>
      <c r="J2063">
        <v>80</v>
      </c>
      <c r="K2063">
        <v>90</v>
      </c>
      <c r="L2063">
        <v>82</v>
      </c>
      <c r="M2063">
        <v>76</v>
      </c>
      <c r="N2063">
        <v>64</v>
      </c>
      <c r="O2063">
        <v>52</v>
      </c>
    </row>
    <row r="2064" spans="2:15">
      <c r="B2064" t="s">
        <v>1056</v>
      </c>
      <c r="C2064" t="s">
        <v>24</v>
      </c>
      <c r="D2064">
        <v>23</v>
      </c>
      <c r="E2064">
        <v>25</v>
      </c>
      <c r="F2064">
        <v>14</v>
      </c>
      <c r="G2064">
        <v>16</v>
      </c>
      <c r="H2064">
        <v>12</v>
      </c>
      <c r="I2064">
        <v>9</v>
      </c>
      <c r="J2064">
        <v>9</v>
      </c>
      <c r="K2064">
        <v>6</v>
      </c>
      <c r="L2064">
        <v>3</v>
      </c>
      <c r="M2064">
        <v>14</v>
      </c>
      <c r="N2064">
        <v>11</v>
      </c>
      <c r="O2064">
        <v>12</v>
      </c>
    </row>
    <row r="2065" spans="2:15">
      <c r="C2065" t="s">
        <v>25</v>
      </c>
      <c r="D2065">
        <v>6</v>
      </c>
      <c r="E2065">
        <v>9</v>
      </c>
      <c r="F2065">
        <v>6</v>
      </c>
      <c r="G2065">
        <v>8</v>
      </c>
      <c r="H2065">
        <v>7</v>
      </c>
      <c r="I2065">
        <v>6</v>
      </c>
      <c r="J2065">
        <v>5</v>
      </c>
      <c r="K2065">
        <v>4</v>
      </c>
      <c r="L2065">
        <v>3</v>
      </c>
      <c r="M2065">
        <v>11</v>
      </c>
      <c r="N2065">
        <v>6</v>
      </c>
      <c r="O2065">
        <v>6</v>
      </c>
    </row>
    <row r="2066" spans="2:15">
      <c r="C2066" t="s">
        <v>26</v>
      </c>
      <c r="D2066">
        <v>17</v>
      </c>
      <c r="E2066">
        <v>16</v>
      </c>
      <c r="F2066">
        <v>8</v>
      </c>
      <c r="G2066">
        <v>8</v>
      </c>
      <c r="H2066">
        <v>5</v>
      </c>
      <c r="I2066">
        <v>3</v>
      </c>
      <c r="J2066">
        <v>4</v>
      </c>
      <c r="K2066">
        <v>2</v>
      </c>
      <c r="L2066">
        <v>0</v>
      </c>
      <c r="M2066">
        <v>3</v>
      </c>
      <c r="N2066">
        <v>5</v>
      </c>
      <c r="O2066">
        <v>5</v>
      </c>
    </row>
    <row r="2067" spans="2:15">
      <c r="B2067" t="s">
        <v>1057</v>
      </c>
      <c r="D2067">
        <v>46</v>
      </c>
      <c r="E2067">
        <v>50</v>
      </c>
      <c r="F2067">
        <v>28</v>
      </c>
      <c r="G2067">
        <v>32</v>
      </c>
      <c r="H2067">
        <v>24</v>
      </c>
      <c r="I2067">
        <v>18</v>
      </c>
      <c r="J2067">
        <v>18</v>
      </c>
      <c r="K2067">
        <v>12</v>
      </c>
      <c r="L2067">
        <v>6</v>
      </c>
      <c r="M2067">
        <v>28</v>
      </c>
      <c r="N2067">
        <v>22</v>
      </c>
      <c r="O2067">
        <v>23</v>
      </c>
    </row>
    <row r="2068" spans="2:15">
      <c r="B2068" t="s">
        <v>1058</v>
      </c>
      <c r="C2068" t="s">
        <v>24</v>
      </c>
      <c r="D2068">
        <v>51</v>
      </c>
      <c r="E2068">
        <v>58</v>
      </c>
      <c r="F2068">
        <v>40</v>
      </c>
      <c r="G2068">
        <v>36</v>
      </c>
      <c r="H2068">
        <v>30</v>
      </c>
      <c r="I2068">
        <v>28</v>
      </c>
      <c r="J2068">
        <v>24</v>
      </c>
      <c r="K2068">
        <v>20</v>
      </c>
      <c r="L2068">
        <v>19</v>
      </c>
      <c r="M2068">
        <v>22</v>
      </c>
      <c r="N2068">
        <v>14</v>
      </c>
      <c r="O2068">
        <v>16</v>
      </c>
    </row>
    <row r="2069" spans="2:15">
      <c r="C2069" t="s">
        <v>25</v>
      </c>
      <c r="D2069">
        <v>27</v>
      </c>
      <c r="E2069">
        <v>30</v>
      </c>
      <c r="F2069">
        <v>26</v>
      </c>
      <c r="G2069">
        <v>19</v>
      </c>
      <c r="H2069">
        <v>18</v>
      </c>
      <c r="I2069">
        <v>18</v>
      </c>
      <c r="J2069">
        <v>14</v>
      </c>
      <c r="K2069">
        <v>11</v>
      </c>
      <c r="L2069">
        <v>10</v>
      </c>
      <c r="M2069">
        <v>8</v>
      </c>
      <c r="N2069">
        <v>5</v>
      </c>
      <c r="O2069">
        <v>7</v>
      </c>
    </row>
    <row r="2070" spans="2:15">
      <c r="C2070" t="s">
        <v>26</v>
      </c>
      <c r="D2070">
        <v>24</v>
      </c>
      <c r="E2070">
        <v>28</v>
      </c>
      <c r="F2070">
        <v>14</v>
      </c>
      <c r="G2070">
        <v>17</v>
      </c>
      <c r="H2070">
        <v>12</v>
      </c>
      <c r="I2070">
        <v>10</v>
      </c>
      <c r="J2070">
        <v>10</v>
      </c>
      <c r="K2070">
        <v>9</v>
      </c>
      <c r="L2070">
        <v>9</v>
      </c>
      <c r="M2070">
        <v>14</v>
      </c>
      <c r="N2070">
        <v>9</v>
      </c>
      <c r="O2070">
        <v>9</v>
      </c>
    </row>
    <row r="2071" spans="2:15">
      <c r="B2071" t="s">
        <v>1059</v>
      </c>
      <c r="D2071">
        <v>102</v>
      </c>
      <c r="E2071">
        <v>116</v>
      </c>
      <c r="F2071">
        <v>80</v>
      </c>
      <c r="G2071">
        <v>72</v>
      </c>
      <c r="H2071">
        <v>60</v>
      </c>
      <c r="I2071">
        <v>56</v>
      </c>
      <c r="J2071">
        <v>48</v>
      </c>
      <c r="K2071">
        <v>40</v>
      </c>
      <c r="L2071">
        <v>38</v>
      </c>
      <c r="M2071">
        <v>44</v>
      </c>
      <c r="N2071">
        <v>28</v>
      </c>
      <c r="O2071">
        <v>32</v>
      </c>
    </row>
    <row r="2072" spans="2:15">
      <c r="B2072" t="s">
        <v>1060</v>
      </c>
      <c r="C2072" t="s">
        <v>24</v>
      </c>
      <c r="D2072">
        <v>32</v>
      </c>
      <c r="E2072">
        <v>25</v>
      </c>
      <c r="F2072">
        <v>15</v>
      </c>
      <c r="G2072">
        <v>18</v>
      </c>
      <c r="H2072">
        <v>16</v>
      </c>
      <c r="I2072">
        <v>16</v>
      </c>
      <c r="J2072">
        <v>15</v>
      </c>
      <c r="K2072">
        <v>13</v>
      </c>
      <c r="L2072">
        <v>14</v>
      </c>
      <c r="M2072">
        <v>13</v>
      </c>
      <c r="N2072">
        <v>14</v>
      </c>
      <c r="O2072">
        <v>19</v>
      </c>
    </row>
    <row r="2073" spans="2:15">
      <c r="C2073" t="s">
        <v>25</v>
      </c>
      <c r="D2073">
        <v>13</v>
      </c>
      <c r="E2073">
        <v>13</v>
      </c>
      <c r="F2073">
        <v>7</v>
      </c>
      <c r="G2073">
        <v>9</v>
      </c>
      <c r="H2073">
        <v>8</v>
      </c>
      <c r="I2073">
        <v>9</v>
      </c>
      <c r="J2073">
        <v>8</v>
      </c>
      <c r="K2073">
        <v>7</v>
      </c>
      <c r="L2073">
        <v>6</v>
      </c>
      <c r="M2073">
        <v>6</v>
      </c>
      <c r="N2073">
        <v>7</v>
      </c>
      <c r="O2073">
        <v>9</v>
      </c>
    </row>
    <row r="2074" spans="2:15">
      <c r="C2074" t="s">
        <v>26</v>
      </c>
      <c r="D2074">
        <v>19</v>
      </c>
      <c r="E2074">
        <v>12</v>
      </c>
      <c r="F2074">
        <v>8</v>
      </c>
      <c r="G2074">
        <v>9</v>
      </c>
      <c r="H2074">
        <v>8</v>
      </c>
      <c r="I2074">
        <v>7</v>
      </c>
      <c r="J2074">
        <v>7</v>
      </c>
      <c r="K2074">
        <v>6</v>
      </c>
      <c r="L2074">
        <v>8</v>
      </c>
      <c r="M2074">
        <v>7</v>
      </c>
      <c r="N2074">
        <v>7</v>
      </c>
      <c r="O2074">
        <v>10</v>
      </c>
    </row>
    <row r="2075" spans="2:15">
      <c r="B2075" t="s">
        <v>1061</v>
      </c>
      <c r="D2075">
        <v>64</v>
      </c>
      <c r="E2075">
        <v>50</v>
      </c>
      <c r="F2075">
        <v>30</v>
      </c>
      <c r="G2075">
        <v>36</v>
      </c>
      <c r="H2075">
        <v>32</v>
      </c>
      <c r="I2075">
        <v>32</v>
      </c>
      <c r="J2075">
        <v>30</v>
      </c>
      <c r="K2075">
        <v>26</v>
      </c>
      <c r="L2075">
        <v>28</v>
      </c>
      <c r="M2075">
        <v>26</v>
      </c>
      <c r="N2075">
        <v>28</v>
      </c>
      <c r="O2075">
        <v>38</v>
      </c>
    </row>
    <row r="2076" spans="2:15">
      <c r="B2076" t="s">
        <v>1062</v>
      </c>
      <c r="C2076" t="s">
        <v>24</v>
      </c>
      <c r="D2076">
        <v>17</v>
      </c>
      <c r="E2076">
        <v>19</v>
      </c>
      <c r="F2076">
        <v>26</v>
      </c>
      <c r="G2076">
        <v>20</v>
      </c>
      <c r="H2076">
        <v>17</v>
      </c>
      <c r="I2076">
        <v>17</v>
      </c>
      <c r="J2076">
        <v>10</v>
      </c>
      <c r="K2076">
        <v>10</v>
      </c>
      <c r="L2076">
        <v>8</v>
      </c>
      <c r="M2076">
        <v>5</v>
      </c>
      <c r="N2076">
        <v>6</v>
      </c>
      <c r="O2076">
        <v>6</v>
      </c>
    </row>
    <row r="2077" spans="2:15">
      <c r="C2077" t="s">
        <v>25</v>
      </c>
      <c r="D2077">
        <v>6</v>
      </c>
      <c r="E2077">
        <v>7</v>
      </c>
      <c r="F2077">
        <v>9</v>
      </c>
      <c r="G2077">
        <v>9</v>
      </c>
      <c r="H2077">
        <v>7</v>
      </c>
      <c r="I2077">
        <v>7</v>
      </c>
      <c r="J2077">
        <v>4</v>
      </c>
      <c r="K2077">
        <v>5</v>
      </c>
      <c r="L2077">
        <v>3</v>
      </c>
      <c r="M2077">
        <v>3</v>
      </c>
      <c r="N2077">
        <v>5</v>
      </c>
      <c r="O2077">
        <v>4</v>
      </c>
    </row>
    <row r="2078" spans="2:15">
      <c r="C2078" t="s">
        <v>26</v>
      </c>
      <c r="D2078">
        <v>11</v>
      </c>
      <c r="E2078">
        <v>12</v>
      </c>
      <c r="F2078">
        <v>17</v>
      </c>
      <c r="G2078">
        <v>11</v>
      </c>
      <c r="H2078">
        <v>10</v>
      </c>
      <c r="I2078">
        <v>10</v>
      </c>
      <c r="J2078">
        <v>6</v>
      </c>
      <c r="K2078">
        <v>5</v>
      </c>
      <c r="L2078">
        <v>5</v>
      </c>
      <c r="M2078">
        <v>2</v>
      </c>
      <c r="N2078">
        <v>1</v>
      </c>
      <c r="O2078">
        <v>3</v>
      </c>
    </row>
    <row r="2079" spans="2:15">
      <c r="B2079" t="s">
        <v>1063</v>
      </c>
      <c r="D2079">
        <v>34</v>
      </c>
      <c r="E2079">
        <v>38</v>
      </c>
      <c r="F2079">
        <v>52</v>
      </c>
      <c r="G2079">
        <v>40</v>
      </c>
      <c r="H2079">
        <v>34</v>
      </c>
      <c r="I2079">
        <v>34</v>
      </c>
      <c r="J2079">
        <v>20</v>
      </c>
      <c r="K2079">
        <v>20</v>
      </c>
      <c r="L2079">
        <v>16</v>
      </c>
      <c r="M2079">
        <v>10</v>
      </c>
      <c r="N2079">
        <v>12</v>
      </c>
      <c r="O2079">
        <v>13</v>
      </c>
    </row>
    <row r="2080" spans="2:15">
      <c r="B2080" t="s">
        <v>1064</v>
      </c>
      <c r="C2080" t="s">
        <v>24</v>
      </c>
      <c r="D2080">
        <v>10794</v>
      </c>
      <c r="E2080">
        <v>11432</v>
      </c>
      <c r="F2080">
        <v>11024</v>
      </c>
      <c r="G2080">
        <v>10079</v>
      </c>
      <c r="H2080">
        <v>9237</v>
      </c>
      <c r="I2080">
        <v>8352</v>
      </c>
      <c r="J2080">
        <v>7693</v>
      </c>
      <c r="K2080">
        <v>7268</v>
      </c>
      <c r="L2080">
        <v>7720</v>
      </c>
      <c r="M2080">
        <v>8497</v>
      </c>
      <c r="N2080">
        <v>7017</v>
      </c>
      <c r="O2080">
        <v>6771</v>
      </c>
    </row>
    <row r="2081" spans="2:15">
      <c r="C2081" t="s">
        <v>25</v>
      </c>
      <c r="D2081">
        <v>5287</v>
      </c>
      <c r="E2081">
        <v>5674</v>
      </c>
      <c r="F2081">
        <v>5670</v>
      </c>
      <c r="G2081">
        <v>5392</v>
      </c>
      <c r="H2081">
        <v>5140</v>
      </c>
      <c r="I2081">
        <v>4892</v>
      </c>
      <c r="J2081">
        <v>4608</v>
      </c>
      <c r="K2081">
        <v>4512</v>
      </c>
      <c r="L2081">
        <v>4727</v>
      </c>
      <c r="M2081">
        <v>5272</v>
      </c>
      <c r="N2081">
        <v>4478</v>
      </c>
      <c r="O2081">
        <v>4286</v>
      </c>
    </row>
    <row r="2082" spans="2:15">
      <c r="C2082" t="s">
        <v>26</v>
      </c>
      <c r="D2082">
        <v>5507</v>
      </c>
      <c r="E2082">
        <v>5758</v>
      </c>
      <c r="F2082">
        <v>5354</v>
      </c>
      <c r="G2082">
        <v>4687</v>
      </c>
      <c r="H2082">
        <v>4097</v>
      </c>
      <c r="I2082">
        <v>3460</v>
      </c>
      <c r="J2082">
        <v>3085</v>
      </c>
      <c r="K2082">
        <v>2756</v>
      </c>
      <c r="L2082">
        <v>2993</v>
      </c>
      <c r="M2082">
        <v>3225</v>
      </c>
      <c r="N2082">
        <v>2539</v>
      </c>
      <c r="O2082">
        <v>2485</v>
      </c>
    </row>
    <row r="2083" spans="2:15">
      <c r="B2083" t="s">
        <v>1065</v>
      </c>
      <c r="D2083">
        <v>21588</v>
      </c>
      <c r="E2083">
        <v>22864</v>
      </c>
      <c r="F2083">
        <v>22048</v>
      </c>
      <c r="G2083">
        <v>20158</v>
      </c>
      <c r="H2083">
        <v>18474</v>
      </c>
      <c r="I2083">
        <v>16704</v>
      </c>
      <c r="J2083">
        <v>15386</v>
      </c>
      <c r="K2083">
        <v>14536</v>
      </c>
      <c r="L2083">
        <v>15440</v>
      </c>
      <c r="M2083">
        <v>16994</v>
      </c>
      <c r="N2083">
        <v>14034</v>
      </c>
      <c r="O2083">
        <v>13542</v>
      </c>
    </row>
    <row r="2084" spans="2:15">
      <c r="B2084" t="s">
        <v>1066</v>
      </c>
      <c r="C2084" t="s">
        <v>24</v>
      </c>
      <c r="D2084">
        <v>55</v>
      </c>
      <c r="E2084">
        <v>45</v>
      </c>
      <c r="F2084">
        <v>46</v>
      </c>
      <c r="G2084">
        <v>41</v>
      </c>
      <c r="H2084">
        <v>45</v>
      </c>
      <c r="I2084">
        <v>34</v>
      </c>
      <c r="J2084">
        <v>31</v>
      </c>
      <c r="K2084">
        <v>34</v>
      </c>
      <c r="L2084">
        <v>46</v>
      </c>
      <c r="M2084">
        <v>55</v>
      </c>
      <c r="N2084">
        <v>36</v>
      </c>
      <c r="O2084">
        <v>42</v>
      </c>
    </row>
    <row r="2085" spans="2:15">
      <c r="C2085" t="s">
        <v>25</v>
      </c>
      <c r="D2085">
        <v>25</v>
      </c>
      <c r="E2085">
        <v>25</v>
      </c>
      <c r="F2085">
        <v>19</v>
      </c>
      <c r="G2085">
        <v>21</v>
      </c>
      <c r="H2085">
        <v>22</v>
      </c>
      <c r="I2085">
        <v>17</v>
      </c>
      <c r="J2085">
        <v>15</v>
      </c>
      <c r="K2085">
        <v>19</v>
      </c>
      <c r="L2085">
        <v>23</v>
      </c>
      <c r="M2085">
        <v>28</v>
      </c>
      <c r="N2085">
        <v>18</v>
      </c>
      <c r="O2085">
        <v>21</v>
      </c>
    </row>
    <row r="2086" spans="2:15">
      <c r="C2086" t="s">
        <v>26</v>
      </c>
      <c r="D2086">
        <v>30</v>
      </c>
      <c r="E2086">
        <v>20</v>
      </c>
      <c r="F2086">
        <v>27</v>
      </c>
      <c r="G2086">
        <v>20</v>
      </c>
      <c r="H2086">
        <v>23</v>
      </c>
      <c r="I2086">
        <v>17</v>
      </c>
      <c r="J2086">
        <v>16</v>
      </c>
      <c r="K2086">
        <v>15</v>
      </c>
      <c r="L2086">
        <v>23</v>
      </c>
      <c r="M2086">
        <v>27</v>
      </c>
      <c r="N2086">
        <v>18</v>
      </c>
      <c r="O2086">
        <v>21</v>
      </c>
    </row>
    <row r="2087" spans="2:15">
      <c r="B2087" t="s">
        <v>1067</v>
      </c>
      <c r="D2087">
        <v>110</v>
      </c>
      <c r="E2087">
        <v>90</v>
      </c>
      <c r="F2087">
        <v>92</v>
      </c>
      <c r="G2087">
        <v>82</v>
      </c>
      <c r="H2087">
        <v>90</v>
      </c>
      <c r="I2087">
        <v>68</v>
      </c>
      <c r="J2087">
        <v>62</v>
      </c>
      <c r="K2087">
        <v>68</v>
      </c>
      <c r="L2087">
        <v>92</v>
      </c>
      <c r="M2087">
        <v>110</v>
      </c>
      <c r="N2087">
        <v>72</v>
      </c>
      <c r="O2087">
        <v>84</v>
      </c>
    </row>
    <row r="2088" spans="2:15">
      <c r="B2088" t="s">
        <v>1068</v>
      </c>
      <c r="C2088" t="s">
        <v>24</v>
      </c>
      <c r="D2088">
        <v>151</v>
      </c>
      <c r="E2088">
        <v>151</v>
      </c>
      <c r="F2088">
        <v>122</v>
      </c>
      <c r="G2088">
        <v>115</v>
      </c>
      <c r="H2088">
        <v>121</v>
      </c>
      <c r="I2088">
        <v>99</v>
      </c>
      <c r="J2088">
        <v>76</v>
      </c>
      <c r="K2088">
        <v>78</v>
      </c>
      <c r="L2088">
        <v>84</v>
      </c>
      <c r="M2088">
        <v>86</v>
      </c>
      <c r="N2088">
        <v>67</v>
      </c>
      <c r="O2088">
        <v>70</v>
      </c>
    </row>
    <row r="2089" spans="2:15">
      <c r="C2089" t="s">
        <v>25</v>
      </c>
      <c r="D2089">
        <v>96</v>
      </c>
      <c r="E2089">
        <v>86</v>
      </c>
      <c r="F2089">
        <v>74</v>
      </c>
      <c r="G2089">
        <v>75</v>
      </c>
      <c r="H2089">
        <v>78</v>
      </c>
      <c r="I2089">
        <v>67</v>
      </c>
      <c r="J2089">
        <v>58</v>
      </c>
      <c r="K2089">
        <v>52</v>
      </c>
      <c r="L2089">
        <v>61</v>
      </c>
      <c r="M2089">
        <v>54</v>
      </c>
      <c r="N2089">
        <v>46</v>
      </c>
      <c r="O2089">
        <v>48</v>
      </c>
    </row>
    <row r="2090" spans="2:15">
      <c r="C2090" t="s">
        <v>26</v>
      </c>
      <c r="D2090">
        <v>55</v>
      </c>
      <c r="E2090">
        <v>65</v>
      </c>
      <c r="F2090">
        <v>48</v>
      </c>
      <c r="G2090">
        <v>40</v>
      </c>
      <c r="H2090">
        <v>43</v>
      </c>
      <c r="I2090">
        <v>32</v>
      </c>
      <c r="J2090">
        <v>18</v>
      </c>
      <c r="K2090">
        <v>26</v>
      </c>
      <c r="L2090">
        <v>23</v>
      </c>
      <c r="M2090">
        <v>32</v>
      </c>
      <c r="N2090">
        <v>21</v>
      </c>
      <c r="O2090">
        <v>22</v>
      </c>
    </row>
    <row r="2091" spans="2:15">
      <c r="B2091" t="s">
        <v>1069</v>
      </c>
      <c r="D2091">
        <v>302</v>
      </c>
      <c r="E2091">
        <v>302</v>
      </c>
      <c r="F2091">
        <v>244</v>
      </c>
      <c r="G2091">
        <v>230</v>
      </c>
      <c r="H2091">
        <v>242</v>
      </c>
      <c r="I2091">
        <v>198</v>
      </c>
      <c r="J2091">
        <v>152</v>
      </c>
      <c r="K2091">
        <v>156</v>
      </c>
      <c r="L2091">
        <v>168</v>
      </c>
      <c r="M2091">
        <v>172</v>
      </c>
      <c r="N2091">
        <v>134</v>
      </c>
      <c r="O2091">
        <v>140</v>
      </c>
    </row>
    <row r="2092" spans="2:15">
      <c r="B2092" t="s">
        <v>1070</v>
      </c>
      <c r="C2092" t="s">
        <v>24</v>
      </c>
      <c r="D2092">
        <v>118</v>
      </c>
      <c r="E2092">
        <v>122</v>
      </c>
      <c r="F2092">
        <v>96</v>
      </c>
      <c r="G2092">
        <v>110</v>
      </c>
      <c r="H2092">
        <v>87</v>
      </c>
      <c r="I2092">
        <v>82</v>
      </c>
      <c r="J2092">
        <v>72</v>
      </c>
      <c r="K2092">
        <v>74</v>
      </c>
      <c r="L2092">
        <v>77</v>
      </c>
      <c r="M2092">
        <v>89</v>
      </c>
      <c r="N2092">
        <v>83</v>
      </c>
      <c r="O2092">
        <v>72</v>
      </c>
    </row>
    <row r="2093" spans="2:15">
      <c r="C2093" t="s">
        <v>25</v>
      </c>
      <c r="D2093">
        <v>70</v>
      </c>
      <c r="E2093">
        <v>64</v>
      </c>
      <c r="F2093">
        <v>58</v>
      </c>
      <c r="G2093">
        <v>62</v>
      </c>
      <c r="H2093">
        <v>52</v>
      </c>
      <c r="I2093">
        <v>53</v>
      </c>
      <c r="J2093">
        <v>47</v>
      </c>
      <c r="K2093">
        <v>40</v>
      </c>
      <c r="L2093">
        <v>44</v>
      </c>
      <c r="M2093">
        <v>48</v>
      </c>
      <c r="N2093">
        <v>47</v>
      </c>
      <c r="O2093">
        <v>41</v>
      </c>
    </row>
    <row r="2094" spans="2:15">
      <c r="C2094" t="s">
        <v>26</v>
      </c>
      <c r="D2094">
        <v>48</v>
      </c>
      <c r="E2094">
        <v>58</v>
      </c>
      <c r="F2094">
        <v>38</v>
      </c>
      <c r="G2094">
        <v>48</v>
      </c>
      <c r="H2094">
        <v>35</v>
      </c>
      <c r="I2094">
        <v>29</v>
      </c>
      <c r="J2094">
        <v>25</v>
      </c>
      <c r="K2094">
        <v>34</v>
      </c>
      <c r="L2094">
        <v>33</v>
      </c>
      <c r="M2094">
        <v>41</v>
      </c>
      <c r="N2094">
        <v>36</v>
      </c>
      <c r="O2094">
        <v>32</v>
      </c>
    </row>
    <row r="2095" spans="2:15">
      <c r="B2095" t="s">
        <v>1071</v>
      </c>
      <c r="D2095">
        <v>236</v>
      </c>
      <c r="E2095">
        <v>244</v>
      </c>
      <c r="F2095">
        <v>192</v>
      </c>
      <c r="G2095">
        <v>220</v>
      </c>
      <c r="H2095">
        <v>174</v>
      </c>
      <c r="I2095">
        <v>164</v>
      </c>
      <c r="J2095">
        <v>144</v>
      </c>
      <c r="K2095">
        <v>148</v>
      </c>
      <c r="L2095">
        <v>154</v>
      </c>
      <c r="M2095">
        <v>178</v>
      </c>
      <c r="N2095">
        <v>166</v>
      </c>
      <c r="O2095">
        <v>145</v>
      </c>
    </row>
    <row r="2096" spans="2:15">
      <c r="B2096" t="s">
        <v>1072</v>
      </c>
      <c r="C2096" t="s">
        <v>24</v>
      </c>
      <c r="D2096">
        <v>583</v>
      </c>
      <c r="E2096">
        <v>601</v>
      </c>
      <c r="F2096">
        <v>577</v>
      </c>
      <c r="G2096">
        <v>519</v>
      </c>
      <c r="H2096">
        <v>530</v>
      </c>
      <c r="I2096">
        <v>436</v>
      </c>
      <c r="J2096">
        <v>386</v>
      </c>
      <c r="K2096">
        <v>380</v>
      </c>
      <c r="L2096">
        <v>417</v>
      </c>
      <c r="M2096">
        <v>447</v>
      </c>
      <c r="N2096">
        <v>381</v>
      </c>
      <c r="O2096">
        <v>372</v>
      </c>
    </row>
    <row r="2097" spans="2:15">
      <c r="C2097" t="s">
        <v>25</v>
      </c>
      <c r="D2097">
        <v>262</v>
      </c>
      <c r="E2097">
        <v>285</v>
      </c>
      <c r="F2097">
        <v>290</v>
      </c>
      <c r="G2097">
        <v>266</v>
      </c>
      <c r="H2097">
        <v>288</v>
      </c>
      <c r="I2097">
        <v>234</v>
      </c>
      <c r="J2097">
        <v>221</v>
      </c>
      <c r="K2097">
        <v>207</v>
      </c>
      <c r="L2097">
        <v>222</v>
      </c>
      <c r="M2097">
        <v>254</v>
      </c>
      <c r="N2097">
        <v>229</v>
      </c>
      <c r="O2097">
        <v>218</v>
      </c>
    </row>
    <row r="2098" spans="2:15">
      <c r="C2098" t="s">
        <v>26</v>
      </c>
      <c r="D2098">
        <v>321</v>
      </c>
      <c r="E2098">
        <v>316</v>
      </c>
      <c r="F2098">
        <v>287</v>
      </c>
      <c r="G2098">
        <v>253</v>
      </c>
      <c r="H2098">
        <v>242</v>
      </c>
      <c r="I2098">
        <v>202</v>
      </c>
      <c r="J2098">
        <v>165</v>
      </c>
      <c r="K2098">
        <v>173</v>
      </c>
      <c r="L2098">
        <v>195</v>
      </c>
      <c r="M2098">
        <v>193</v>
      </c>
      <c r="N2098">
        <v>152</v>
      </c>
      <c r="O2098">
        <v>154</v>
      </c>
    </row>
    <row r="2099" spans="2:15">
      <c r="B2099" t="s">
        <v>1073</v>
      </c>
      <c r="D2099">
        <v>1166</v>
      </c>
      <c r="E2099">
        <v>1202</v>
      </c>
      <c r="F2099">
        <v>1154</v>
      </c>
      <c r="G2099">
        <v>1038</v>
      </c>
      <c r="H2099">
        <v>1060</v>
      </c>
      <c r="I2099">
        <v>872</v>
      </c>
      <c r="J2099">
        <v>772</v>
      </c>
      <c r="K2099">
        <v>760</v>
      </c>
      <c r="L2099">
        <v>834</v>
      </c>
      <c r="M2099">
        <v>894</v>
      </c>
      <c r="N2099">
        <v>762</v>
      </c>
      <c r="O2099">
        <v>744</v>
      </c>
    </row>
    <row r="2100" spans="2:15">
      <c r="B2100" t="s">
        <v>1074</v>
      </c>
      <c r="C2100" t="s">
        <v>24</v>
      </c>
      <c r="D2100">
        <v>1087</v>
      </c>
      <c r="E2100">
        <v>1064</v>
      </c>
      <c r="F2100">
        <v>1051</v>
      </c>
      <c r="G2100">
        <v>915</v>
      </c>
      <c r="H2100">
        <v>828</v>
      </c>
      <c r="I2100">
        <v>642</v>
      </c>
      <c r="J2100">
        <v>564</v>
      </c>
      <c r="K2100">
        <v>572</v>
      </c>
      <c r="L2100">
        <v>625</v>
      </c>
      <c r="M2100">
        <v>688</v>
      </c>
      <c r="N2100">
        <v>603</v>
      </c>
      <c r="O2100">
        <v>541</v>
      </c>
    </row>
    <row r="2101" spans="2:15">
      <c r="C2101" t="s">
        <v>25</v>
      </c>
      <c r="D2101">
        <v>513</v>
      </c>
      <c r="E2101">
        <v>504</v>
      </c>
      <c r="F2101">
        <v>528</v>
      </c>
      <c r="G2101">
        <v>480</v>
      </c>
      <c r="H2101">
        <v>460</v>
      </c>
      <c r="I2101">
        <v>355</v>
      </c>
      <c r="J2101">
        <v>333</v>
      </c>
      <c r="K2101">
        <v>342</v>
      </c>
      <c r="L2101">
        <v>355</v>
      </c>
      <c r="M2101">
        <v>441</v>
      </c>
      <c r="N2101">
        <v>375</v>
      </c>
      <c r="O2101">
        <v>359</v>
      </c>
    </row>
    <row r="2102" spans="2:15">
      <c r="C2102" t="s">
        <v>26</v>
      </c>
      <c r="D2102">
        <v>574</v>
      </c>
      <c r="E2102">
        <v>560</v>
      </c>
      <c r="F2102">
        <v>523</v>
      </c>
      <c r="G2102">
        <v>435</v>
      </c>
      <c r="H2102">
        <v>368</v>
      </c>
      <c r="I2102">
        <v>287</v>
      </c>
      <c r="J2102">
        <v>231</v>
      </c>
      <c r="K2102">
        <v>230</v>
      </c>
      <c r="L2102">
        <v>270</v>
      </c>
      <c r="M2102">
        <v>247</v>
      </c>
      <c r="N2102">
        <v>228</v>
      </c>
      <c r="O2102">
        <v>183</v>
      </c>
    </row>
    <row r="2103" spans="2:15">
      <c r="B2103" t="s">
        <v>1075</v>
      </c>
      <c r="D2103">
        <v>2174</v>
      </c>
      <c r="E2103">
        <v>2128</v>
      </c>
      <c r="F2103">
        <v>2102</v>
      </c>
      <c r="G2103">
        <v>1830</v>
      </c>
      <c r="H2103">
        <v>1656</v>
      </c>
      <c r="I2103">
        <v>1284</v>
      </c>
      <c r="J2103">
        <v>1128</v>
      </c>
      <c r="K2103">
        <v>1144</v>
      </c>
      <c r="L2103">
        <v>1250</v>
      </c>
      <c r="M2103">
        <v>1376</v>
      </c>
      <c r="N2103">
        <v>1206</v>
      </c>
      <c r="O2103">
        <v>1083</v>
      </c>
    </row>
    <row r="2104" spans="2:15">
      <c r="B2104" t="s">
        <v>1076</v>
      </c>
      <c r="C2104" t="s">
        <v>24</v>
      </c>
      <c r="D2104">
        <v>80390</v>
      </c>
      <c r="E2104">
        <v>82746</v>
      </c>
      <c r="F2104">
        <v>77452</v>
      </c>
      <c r="G2104">
        <v>72029</v>
      </c>
      <c r="H2104">
        <v>66518</v>
      </c>
      <c r="I2104">
        <v>62207</v>
      </c>
      <c r="J2104">
        <v>56943</v>
      </c>
      <c r="K2104">
        <v>53738</v>
      </c>
      <c r="L2104">
        <v>58318</v>
      </c>
      <c r="M2104">
        <v>66704</v>
      </c>
      <c r="N2104">
        <v>51924</v>
      </c>
      <c r="O2104">
        <v>48018</v>
      </c>
    </row>
    <row r="2105" spans="2:15">
      <c r="C2105" t="s">
        <v>25</v>
      </c>
      <c r="D2105">
        <v>40186</v>
      </c>
      <c r="E2105">
        <v>41830</v>
      </c>
      <c r="F2105">
        <v>40331</v>
      </c>
      <c r="G2105">
        <v>38690</v>
      </c>
      <c r="H2105">
        <v>36730</v>
      </c>
      <c r="I2105">
        <v>35356</v>
      </c>
      <c r="J2105">
        <v>32961</v>
      </c>
      <c r="K2105">
        <v>31670</v>
      </c>
      <c r="L2105">
        <v>33717</v>
      </c>
      <c r="M2105">
        <v>38680</v>
      </c>
      <c r="N2105">
        <v>30833</v>
      </c>
      <c r="O2105">
        <v>28630</v>
      </c>
    </row>
    <row r="2106" spans="2:15">
      <c r="C2106" t="s">
        <v>26</v>
      </c>
      <c r="D2106">
        <v>40204</v>
      </c>
      <c r="E2106">
        <v>40916</v>
      </c>
      <c r="F2106">
        <v>37121</v>
      </c>
      <c r="G2106">
        <v>33339</v>
      </c>
      <c r="H2106">
        <v>29788</v>
      </c>
      <c r="I2106">
        <v>26851</v>
      </c>
      <c r="J2106">
        <v>23982</v>
      </c>
      <c r="K2106">
        <v>22068</v>
      </c>
      <c r="L2106">
        <v>24601</v>
      </c>
      <c r="M2106">
        <v>28024</v>
      </c>
      <c r="N2106">
        <v>21091</v>
      </c>
      <c r="O2106">
        <v>19388</v>
      </c>
    </row>
    <row r="2107" spans="2:15">
      <c r="B2107" t="s">
        <v>1077</v>
      </c>
      <c r="D2107">
        <v>160780</v>
      </c>
      <c r="E2107">
        <v>165492</v>
      </c>
      <c r="F2107">
        <v>154904</v>
      </c>
      <c r="G2107">
        <v>144058</v>
      </c>
      <c r="H2107">
        <v>133036</v>
      </c>
      <c r="I2107">
        <v>124414</v>
      </c>
      <c r="J2107">
        <v>113886</v>
      </c>
      <c r="K2107">
        <v>107476</v>
      </c>
      <c r="L2107">
        <v>116636</v>
      </c>
      <c r="M2107">
        <v>133408</v>
      </c>
      <c r="N2107">
        <v>103848</v>
      </c>
      <c r="O2107">
        <v>96036</v>
      </c>
    </row>
    <row r="2108" spans="2:15">
      <c r="B2108" t="s">
        <v>1078</v>
      </c>
      <c r="C2108" t="s">
        <v>24</v>
      </c>
      <c r="D2108">
        <v>427</v>
      </c>
      <c r="E2108">
        <v>448</v>
      </c>
      <c r="F2108">
        <v>371</v>
      </c>
      <c r="G2108">
        <v>364</v>
      </c>
      <c r="H2108">
        <v>346</v>
      </c>
      <c r="I2108">
        <v>320</v>
      </c>
      <c r="J2108">
        <v>239</v>
      </c>
      <c r="K2108">
        <v>211</v>
      </c>
      <c r="L2108">
        <v>197</v>
      </c>
      <c r="M2108">
        <v>220</v>
      </c>
      <c r="N2108">
        <v>183</v>
      </c>
      <c r="O2108">
        <v>173</v>
      </c>
    </row>
    <row r="2109" spans="2:15">
      <c r="C2109" t="s">
        <v>25</v>
      </c>
      <c r="D2109">
        <v>219</v>
      </c>
      <c r="E2109">
        <v>231</v>
      </c>
      <c r="F2109">
        <v>210</v>
      </c>
      <c r="G2109">
        <v>202</v>
      </c>
      <c r="H2109">
        <v>199</v>
      </c>
      <c r="I2109">
        <v>193</v>
      </c>
      <c r="J2109">
        <v>148</v>
      </c>
      <c r="K2109">
        <v>132</v>
      </c>
      <c r="L2109">
        <v>123</v>
      </c>
      <c r="M2109">
        <v>131</v>
      </c>
      <c r="N2109">
        <v>111</v>
      </c>
      <c r="O2109">
        <v>106</v>
      </c>
    </row>
    <row r="2110" spans="2:15">
      <c r="C2110" t="s">
        <v>26</v>
      </c>
      <c r="D2110">
        <v>208</v>
      </c>
      <c r="E2110">
        <v>217</v>
      </c>
      <c r="F2110">
        <v>161</v>
      </c>
      <c r="G2110">
        <v>162</v>
      </c>
      <c r="H2110">
        <v>147</v>
      </c>
      <c r="I2110">
        <v>127</v>
      </c>
      <c r="J2110">
        <v>91</v>
      </c>
      <c r="K2110">
        <v>79</v>
      </c>
      <c r="L2110">
        <v>74</v>
      </c>
      <c r="M2110">
        <v>89</v>
      </c>
      <c r="N2110">
        <v>72</v>
      </c>
      <c r="O2110">
        <v>67</v>
      </c>
    </row>
    <row r="2111" spans="2:15">
      <c r="B2111" t="s">
        <v>1079</v>
      </c>
      <c r="D2111">
        <v>854</v>
      </c>
      <c r="E2111">
        <v>896</v>
      </c>
      <c r="F2111">
        <v>742</v>
      </c>
      <c r="G2111">
        <v>728</v>
      </c>
      <c r="H2111">
        <v>692</v>
      </c>
      <c r="I2111">
        <v>640</v>
      </c>
      <c r="J2111">
        <v>478</v>
      </c>
      <c r="K2111">
        <v>422</v>
      </c>
      <c r="L2111">
        <v>394</v>
      </c>
      <c r="M2111">
        <v>440</v>
      </c>
      <c r="N2111">
        <v>366</v>
      </c>
      <c r="O2111">
        <v>346</v>
      </c>
    </row>
    <row r="2112" spans="2:15">
      <c r="B2112" t="s">
        <v>1080</v>
      </c>
      <c r="C2112" t="s">
        <v>24</v>
      </c>
      <c r="D2112">
        <v>10</v>
      </c>
      <c r="E2112">
        <v>11</v>
      </c>
      <c r="F2112">
        <v>7</v>
      </c>
      <c r="G2112">
        <v>7</v>
      </c>
      <c r="H2112">
        <v>4</v>
      </c>
      <c r="I2112">
        <v>1</v>
      </c>
      <c r="J2112">
        <v>3</v>
      </c>
      <c r="K2112">
        <v>2</v>
      </c>
      <c r="L2112">
        <v>6</v>
      </c>
      <c r="M2112">
        <v>5</v>
      </c>
      <c r="N2112">
        <v>4</v>
      </c>
      <c r="O2112">
        <v>9</v>
      </c>
    </row>
    <row r="2113" spans="2:15">
      <c r="C2113" t="s">
        <v>25</v>
      </c>
      <c r="D2113">
        <v>6</v>
      </c>
      <c r="E2113">
        <v>8</v>
      </c>
      <c r="F2113">
        <v>6</v>
      </c>
      <c r="G2113">
        <v>5</v>
      </c>
      <c r="H2113">
        <v>4</v>
      </c>
      <c r="I2113">
        <v>1</v>
      </c>
      <c r="J2113">
        <v>3</v>
      </c>
      <c r="K2113">
        <v>2</v>
      </c>
      <c r="L2113">
        <v>4</v>
      </c>
      <c r="M2113">
        <v>4</v>
      </c>
      <c r="N2113">
        <v>2</v>
      </c>
      <c r="O2113">
        <v>6</v>
      </c>
    </row>
    <row r="2114" spans="2:15">
      <c r="C2114" t="s">
        <v>26</v>
      </c>
      <c r="D2114">
        <v>4</v>
      </c>
      <c r="E2114">
        <v>3</v>
      </c>
      <c r="F2114">
        <v>1</v>
      </c>
      <c r="G2114">
        <v>2</v>
      </c>
      <c r="H2114">
        <v>0</v>
      </c>
      <c r="I2114">
        <v>0</v>
      </c>
      <c r="J2114">
        <v>0</v>
      </c>
      <c r="K2114">
        <v>0</v>
      </c>
      <c r="L2114">
        <v>2</v>
      </c>
      <c r="M2114">
        <v>1</v>
      </c>
      <c r="N2114">
        <v>2</v>
      </c>
      <c r="O2114">
        <v>2</v>
      </c>
    </row>
    <row r="2115" spans="2:15">
      <c r="B2115" t="s">
        <v>1081</v>
      </c>
      <c r="D2115">
        <v>20</v>
      </c>
      <c r="E2115">
        <v>22</v>
      </c>
      <c r="F2115">
        <v>14</v>
      </c>
      <c r="G2115">
        <v>14</v>
      </c>
      <c r="H2115">
        <v>8</v>
      </c>
      <c r="I2115">
        <v>2</v>
      </c>
      <c r="J2115">
        <v>6</v>
      </c>
      <c r="K2115">
        <v>4</v>
      </c>
      <c r="L2115">
        <v>12</v>
      </c>
      <c r="M2115">
        <v>10</v>
      </c>
      <c r="N2115">
        <v>8</v>
      </c>
      <c r="O2115">
        <v>17</v>
      </c>
    </row>
    <row r="2116" spans="2:15">
      <c r="B2116" t="s">
        <v>1082</v>
      </c>
      <c r="C2116" t="s">
        <v>24</v>
      </c>
      <c r="D2116">
        <v>18</v>
      </c>
      <c r="E2116">
        <v>17</v>
      </c>
      <c r="F2116">
        <v>16</v>
      </c>
      <c r="G2116">
        <v>13</v>
      </c>
      <c r="H2116">
        <v>12</v>
      </c>
      <c r="I2116">
        <v>12</v>
      </c>
      <c r="J2116">
        <v>14</v>
      </c>
      <c r="K2116">
        <v>11</v>
      </c>
      <c r="L2116">
        <v>10</v>
      </c>
      <c r="M2116">
        <v>15</v>
      </c>
      <c r="N2116">
        <v>10</v>
      </c>
      <c r="O2116">
        <v>8</v>
      </c>
    </row>
    <row r="2117" spans="2:15">
      <c r="C2117" t="s">
        <v>25</v>
      </c>
      <c r="D2117">
        <v>9</v>
      </c>
      <c r="E2117">
        <v>8</v>
      </c>
      <c r="F2117">
        <v>7</v>
      </c>
      <c r="G2117">
        <v>8</v>
      </c>
      <c r="H2117">
        <v>9</v>
      </c>
      <c r="I2117">
        <v>9</v>
      </c>
      <c r="J2117">
        <v>8</v>
      </c>
      <c r="K2117">
        <v>6</v>
      </c>
      <c r="L2117">
        <v>5</v>
      </c>
      <c r="M2117">
        <v>8</v>
      </c>
      <c r="N2117">
        <v>5</v>
      </c>
      <c r="O2117">
        <v>6</v>
      </c>
    </row>
    <row r="2118" spans="2:15">
      <c r="C2118" t="s">
        <v>26</v>
      </c>
      <c r="D2118">
        <v>9</v>
      </c>
      <c r="E2118">
        <v>9</v>
      </c>
      <c r="F2118">
        <v>9</v>
      </c>
      <c r="G2118">
        <v>5</v>
      </c>
      <c r="H2118">
        <v>3</v>
      </c>
      <c r="I2118">
        <v>3</v>
      </c>
      <c r="J2118">
        <v>6</v>
      </c>
      <c r="K2118">
        <v>5</v>
      </c>
      <c r="L2118">
        <v>5</v>
      </c>
      <c r="M2118">
        <v>7</v>
      </c>
      <c r="N2118">
        <v>5</v>
      </c>
      <c r="O2118">
        <v>2</v>
      </c>
    </row>
    <row r="2119" spans="2:15">
      <c r="B2119" t="s">
        <v>1083</v>
      </c>
      <c r="D2119">
        <v>36</v>
      </c>
      <c r="E2119">
        <v>34</v>
      </c>
      <c r="F2119">
        <v>32</v>
      </c>
      <c r="G2119">
        <v>26</v>
      </c>
      <c r="H2119">
        <v>24</v>
      </c>
      <c r="I2119">
        <v>24</v>
      </c>
      <c r="J2119">
        <v>28</v>
      </c>
      <c r="K2119">
        <v>22</v>
      </c>
      <c r="L2119">
        <v>20</v>
      </c>
      <c r="M2119">
        <v>30</v>
      </c>
      <c r="N2119">
        <v>20</v>
      </c>
      <c r="O2119">
        <v>16</v>
      </c>
    </row>
    <row r="2120" spans="2:15">
      <c r="B2120" t="s">
        <v>1084</v>
      </c>
      <c r="C2120" t="s">
        <v>24</v>
      </c>
      <c r="D2120">
        <v>68</v>
      </c>
      <c r="E2120">
        <v>75</v>
      </c>
      <c r="F2120">
        <v>77</v>
      </c>
      <c r="G2120">
        <v>80</v>
      </c>
      <c r="H2120">
        <v>55</v>
      </c>
      <c r="I2120">
        <v>59</v>
      </c>
      <c r="J2120">
        <v>51</v>
      </c>
      <c r="K2120">
        <v>44</v>
      </c>
      <c r="L2120">
        <v>59</v>
      </c>
      <c r="M2120">
        <v>53</v>
      </c>
      <c r="N2120">
        <v>35</v>
      </c>
      <c r="O2120">
        <v>39</v>
      </c>
    </row>
    <row r="2121" spans="2:15">
      <c r="C2121" t="s">
        <v>25</v>
      </c>
      <c r="D2121">
        <v>30</v>
      </c>
      <c r="E2121">
        <v>34</v>
      </c>
      <c r="F2121">
        <v>35</v>
      </c>
      <c r="G2121">
        <v>43</v>
      </c>
      <c r="H2121">
        <v>30</v>
      </c>
      <c r="I2121">
        <v>28</v>
      </c>
      <c r="J2121">
        <v>31</v>
      </c>
      <c r="K2121">
        <v>27</v>
      </c>
      <c r="L2121">
        <v>29</v>
      </c>
      <c r="M2121">
        <v>27</v>
      </c>
      <c r="N2121">
        <v>23</v>
      </c>
      <c r="O2121">
        <v>28</v>
      </c>
    </row>
    <row r="2122" spans="2:15">
      <c r="C2122" t="s">
        <v>26</v>
      </c>
      <c r="D2122">
        <v>38</v>
      </c>
      <c r="E2122">
        <v>41</v>
      </c>
      <c r="F2122">
        <v>42</v>
      </c>
      <c r="G2122">
        <v>37</v>
      </c>
      <c r="H2122">
        <v>25</v>
      </c>
      <c r="I2122">
        <v>31</v>
      </c>
      <c r="J2122">
        <v>20</v>
      </c>
      <c r="K2122">
        <v>17</v>
      </c>
      <c r="L2122">
        <v>30</v>
      </c>
      <c r="M2122">
        <v>26</v>
      </c>
      <c r="N2122">
        <v>12</v>
      </c>
      <c r="O2122">
        <v>12</v>
      </c>
    </row>
    <row r="2123" spans="2:15">
      <c r="B2123" t="s">
        <v>1085</v>
      </c>
      <c r="D2123">
        <v>136</v>
      </c>
      <c r="E2123">
        <v>150</v>
      </c>
      <c r="F2123">
        <v>154</v>
      </c>
      <c r="G2123">
        <v>160</v>
      </c>
      <c r="H2123">
        <v>110</v>
      </c>
      <c r="I2123">
        <v>118</v>
      </c>
      <c r="J2123">
        <v>102</v>
      </c>
      <c r="K2123">
        <v>88</v>
      </c>
      <c r="L2123">
        <v>118</v>
      </c>
      <c r="M2123">
        <v>106</v>
      </c>
      <c r="N2123">
        <v>70</v>
      </c>
      <c r="O2123">
        <v>79</v>
      </c>
    </row>
    <row r="2124" spans="2:15">
      <c r="B2124" t="s">
        <v>1086</v>
      </c>
      <c r="C2124" t="s">
        <v>24</v>
      </c>
      <c r="D2124">
        <v>448</v>
      </c>
      <c r="E2124">
        <v>478</v>
      </c>
      <c r="F2124">
        <v>420</v>
      </c>
      <c r="G2124">
        <v>377</v>
      </c>
      <c r="H2124">
        <v>356</v>
      </c>
      <c r="I2124">
        <v>325</v>
      </c>
      <c r="J2124">
        <v>349</v>
      </c>
      <c r="K2124">
        <v>299</v>
      </c>
      <c r="L2124">
        <v>323</v>
      </c>
      <c r="M2124">
        <v>331</v>
      </c>
      <c r="N2124">
        <v>270</v>
      </c>
      <c r="O2124">
        <v>255</v>
      </c>
    </row>
    <row r="2125" spans="2:15">
      <c r="C2125" t="s">
        <v>25</v>
      </c>
      <c r="D2125">
        <v>206</v>
      </c>
      <c r="E2125">
        <v>212</v>
      </c>
      <c r="F2125">
        <v>194</v>
      </c>
      <c r="G2125">
        <v>194</v>
      </c>
      <c r="H2125">
        <v>192</v>
      </c>
      <c r="I2125">
        <v>184</v>
      </c>
      <c r="J2125">
        <v>192</v>
      </c>
      <c r="K2125">
        <v>174</v>
      </c>
      <c r="L2125">
        <v>177</v>
      </c>
      <c r="M2125">
        <v>183</v>
      </c>
      <c r="N2125">
        <v>163</v>
      </c>
      <c r="O2125">
        <v>143</v>
      </c>
    </row>
    <row r="2126" spans="2:15">
      <c r="C2126" t="s">
        <v>26</v>
      </c>
      <c r="D2126">
        <v>242</v>
      </c>
      <c r="E2126">
        <v>266</v>
      </c>
      <c r="F2126">
        <v>226</v>
      </c>
      <c r="G2126">
        <v>183</v>
      </c>
      <c r="H2126">
        <v>164</v>
      </c>
      <c r="I2126">
        <v>141</v>
      </c>
      <c r="J2126">
        <v>157</v>
      </c>
      <c r="K2126">
        <v>125</v>
      </c>
      <c r="L2126">
        <v>146</v>
      </c>
      <c r="M2126">
        <v>148</v>
      </c>
      <c r="N2126">
        <v>107</v>
      </c>
      <c r="O2126">
        <v>112</v>
      </c>
    </row>
    <row r="2127" spans="2:15">
      <c r="B2127" t="s">
        <v>1087</v>
      </c>
      <c r="D2127">
        <v>896</v>
      </c>
      <c r="E2127">
        <v>956</v>
      </c>
      <c r="F2127">
        <v>840</v>
      </c>
      <c r="G2127">
        <v>754</v>
      </c>
      <c r="H2127">
        <v>712</v>
      </c>
      <c r="I2127">
        <v>650</v>
      </c>
      <c r="J2127">
        <v>698</v>
      </c>
      <c r="K2127">
        <v>598</v>
      </c>
      <c r="L2127">
        <v>646</v>
      </c>
      <c r="M2127">
        <v>662</v>
      </c>
      <c r="N2127">
        <v>540</v>
      </c>
      <c r="O2127">
        <v>510</v>
      </c>
    </row>
    <row r="2128" spans="2:15">
      <c r="B2128" t="s">
        <v>1088</v>
      </c>
      <c r="C2128" t="s">
        <v>24</v>
      </c>
      <c r="D2128">
        <v>1070</v>
      </c>
      <c r="E2128">
        <v>1192</v>
      </c>
      <c r="F2128">
        <v>1084</v>
      </c>
      <c r="G2128">
        <v>1008</v>
      </c>
      <c r="H2128">
        <v>918</v>
      </c>
      <c r="I2128">
        <v>830</v>
      </c>
      <c r="J2128">
        <v>775</v>
      </c>
      <c r="K2128">
        <v>750</v>
      </c>
      <c r="L2128">
        <v>844</v>
      </c>
      <c r="M2128">
        <v>954</v>
      </c>
      <c r="N2128">
        <v>740</v>
      </c>
      <c r="O2128">
        <v>757</v>
      </c>
    </row>
    <row r="2129" spans="2:15">
      <c r="C2129" t="s">
        <v>25</v>
      </c>
      <c r="D2129">
        <v>512</v>
      </c>
      <c r="E2129">
        <v>593</v>
      </c>
      <c r="F2129">
        <v>557</v>
      </c>
      <c r="G2129">
        <v>544</v>
      </c>
      <c r="H2129">
        <v>503</v>
      </c>
      <c r="I2129">
        <v>474</v>
      </c>
      <c r="J2129">
        <v>459</v>
      </c>
      <c r="K2129">
        <v>453</v>
      </c>
      <c r="L2129">
        <v>502</v>
      </c>
      <c r="M2129">
        <v>583</v>
      </c>
      <c r="N2129">
        <v>472</v>
      </c>
      <c r="O2129">
        <v>471</v>
      </c>
    </row>
    <row r="2130" spans="2:15">
      <c r="C2130" t="s">
        <v>26</v>
      </c>
      <c r="D2130">
        <v>558</v>
      </c>
      <c r="E2130">
        <v>599</v>
      </c>
      <c r="F2130">
        <v>527</v>
      </c>
      <c r="G2130">
        <v>464</v>
      </c>
      <c r="H2130">
        <v>415</v>
      </c>
      <c r="I2130">
        <v>356</v>
      </c>
      <c r="J2130">
        <v>316</v>
      </c>
      <c r="K2130">
        <v>297</v>
      </c>
      <c r="L2130">
        <v>342</v>
      </c>
      <c r="M2130">
        <v>371</v>
      </c>
      <c r="N2130">
        <v>268</v>
      </c>
      <c r="O2130">
        <v>286</v>
      </c>
    </row>
    <row r="2131" spans="2:15">
      <c r="B2131" t="s">
        <v>1089</v>
      </c>
      <c r="D2131">
        <v>2140</v>
      </c>
      <c r="E2131">
        <v>2384</v>
      </c>
      <c r="F2131">
        <v>2168</v>
      </c>
      <c r="G2131">
        <v>2016</v>
      </c>
      <c r="H2131">
        <v>1836</v>
      </c>
      <c r="I2131">
        <v>1660</v>
      </c>
      <c r="J2131">
        <v>1550</v>
      </c>
      <c r="K2131">
        <v>1500</v>
      </c>
      <c r="L2131">
        <v>1688</v>
      </c>
      <c r="M2131">
        <v>1908</v>
      </c>
      <c r="N2131">
        <v>1480</v>
      </c>
      <c r="O2131">
        <v>1514</v>
      </c>
    </row>
    <row r="2132" spans="2:15">
      <c r="B2132" t="s">
        <v>1090</v>
      </c>
      <c r="C2132" t="s">
        <v>24</v>
      </c>
      <c r="D2132">
        <v>647</v>
      </c>
      <c r="E2132">
        <v>627</v>
      </c>
      <c r="F2132">
        <v>560</v>
      </c>
      <c r="G2132">
        <v>491</v>
      </c>
      <c r="H2132">
        <v>453</v>
      </c>
      <c r="I2132">
        <v>410</v>
      </c>
      <c r="J2132">
        <v>348</v>
      </c>
      <c r="K2132">
        <v>339</v>
      </c>
      <c r="L2132">
        <v>383</v>
      </c>
      <c r="M2132">
        <v>427</v>
      </c>
      <c r="N2132">
        <v>309</v>
      </c>
      <c r="O2132">
        <v>280</v>
      </c>
    </row>
    <row r="2133" spans="2:15">
      <c r="C2133" t="s">
        <v>25</v>
      </c>
      <c r="D2133">
        <v>272</v>
      </c>
      <c r="E2133">
        <v>277</v>
      </c>
      <c r="F2133">
        <v>273</v>
      </c>
      <c r="G2133">
        <v>258</v>
      </c>
      <c r="H2133">
        <v>246</v>
      </c>
      <c r="I2133">
        <v>238</v>
      </c>
      <c r="J2133">
        <v>201</v>
      </c>
      <c r="K2133">
        <v>210</v>
      </c>
      <c r="L2133">
        <v>225</v>
      </c>
      <c r="M2133">
        <v>253</v>
      </c>
      <c r="N2133">
        <v>183</v>
      </c>
      <c r="O2133">
        <v>170</v>
      </c>
    </row>
    <row r="2134" spans="2:15">
      <c r="C2134" t="s">
        <v>26</v>
      </c>
      <c r="D2134">
        <v>375</v>
      </c>
      <c r="E2134">
        <v>350</v>
      </c>
      <c r="F2134">
        <v>287</v>
      </c>
      <c r="G2134">
        <v>233</v>
      </c>
      <c r="H2134">
        <v>207</v>
      </c>
      <c r="I2134">
        <v>172</v>
      </c>
      <c r="J2134">
        <v>147</v>
      </c>
      <c r="K2134">
        <v>129</v>
      </c>
      <c r="L2134">
        <v>158</v>
      </c>
      <c r="M2134">
        <v>174</v>
      </c>
      <c r="N2134">
        <v>126</v>
      </c>
      <c r="O2134">
        <v>110</v>
      </c>
    </row>
    <row r="2135" spans="2:15">
      <c r="B2135" t="s">
        <v>1091</v>
      </c>
      <c r="D2135">
        <v>1294</v>
      </c>
      <c r="E2135">
        <v>1254</v>
      </c>
      <c r="F2135">
        <v>1120</v>
      </c>
      <c r="G2135">
        <v>982</v>
      </c>
      <c r="H2135">
        <v>906</v>
      </c>
      <c r="I2135">
        <v>820</v>
      </c>
      <c r="J2135">
        <v>696</v>
      </c>
      <c r="K2135">
        <v>678</v>
      </c>
      <c r="L2135">
        <v>766</v>
      </c>
      <c r="M2135">
        <v>854</v>
      </c>
      <c r="N2135">
        <v>618</v>
      </c>
      <c r="O2135">
        <v>560</v>
      </c>
    </row>
    <row r="2136" spans="2:15">
      <c r="B2136" t="s">
        <v>1092</v>
      </c>
      <c r="C2136" t="s">
        <v>24</v>
      </c>
      <c r="D2136">
        <v>323</v>
      </c>
      <c r="E2136">
        <v>323</v>
      </c>
      <c r="F2136">
        <v>292</v>
      </c>
      <c r="G2136">
        <v>255</v>
      </c>
      <c r="H2136">
        <v>250</v>
      </c>
      <c r="I2136">
        <v>234</v>
      </c>
      <c r="J2136">
        <v>208</v>
      </c>
      <c r="K2136">
        <v>179</v>
      </c>
      <c r="L2136">
        <v>208</v>
      </c>
      <c r="M2136">
        <v>227</v>
      </c>
      <c r="N2136">
        <v>173</v>
      </c>
      <c r="O2136">
        <v>181</v>
      </c>
    </row>
    <row r="2137" spans="2:15">
      <c r="C2137" t="s">
        <v>25</v>
      </c>
      <c r="D2137">
        <v>136</v>
      </c>
      <c r="E2137">
        <v>150</v>
      </c>
      <c r="F2137">
        <v>131</v>
      </c>
      <c r="G2137">
        <v>123</v>
      </c>
      <c r="H2137">
        <v>124</v>
      </c>
      <c r="I2137">
        <v>130</v>
      </c>
      <c r="J2137">
        <v>123</v>
      </c>
      <c r="K2137">
        <v>108</v>
      </c>
      <c r="L2137">
        <v>121</v>
      </c>
      <c r="M2137">
        <v>136</v>
      </c>
      <c r="N2137">
        <v>108</v>
      </c>
      <c r="O2137">
        <v>111</v>
      </c>
    </row>
    <row r="2138" spans="2:15">
      <c r="C2138" t="s">
        <v>26</v>
      </c>
      <c r="D2138">
        <v>187</v>
      </c>
      <c r="E2138">
        <v>173</v>
      </c>
      <c r="F2138">
        <v>161</v>
      </c>
      <c r="G2138">
        <v>132</v>
      </c>
      <c r="H2138">
        <v>126</v>
      </c>
      <c r="I2138">
        <v>104</v>
      </c>
      <c r="J2138">
        <v>85</v>
      </c>
      <c r="K2138">
        <v>71</v>
      </c>
      <c r="L2138">
        <v>87</v>
      </c>
      <c r="M2138">
        <v>91</v>
      </c>
      <c r="N2138">
        <v>65</v>
      </c>
      <c r="O2138">
        <v>71</v>
      </c>
    </row>
    <row r="2139" spans="2:15">
      <c r="B2139" t="s">
        <v>1093</v>
      </c>
      <c r="D2139">
        <v>646</v>
      </c>
      <c r="E2139">
        <v>646</v>
      </c>
      <c r="F2139">
        <v>584</v>
      </c>
      <c r="G2139">
        <v>510</v>
      </c>
      <c r="H2139">
        <v>500</v>
      </c>
      <c r="I2139">
        <v>468</v>
      </c>
      <c r="J2139">
        <v>416</v>
      </c>
      <c r="K2139">
        <v>358</v>
      </c>
      <c r="L2139">
        <v>416</v>
      </c>
      <c r="M2139">
        <v>454</v>
      </c>
      <c r="N2139">
        <v>346</v>
      </c>
      <c r="O2139">
        <v>363</v>
      </c>
    </row>
    <row r="2140" spans="2:15">
      <c r="B2140" t="s">
        <v>1094</v>
      </c>
      <c r="C2140" t="s">
        <v>24</v>
      </c>
      <c r="D2140">
        <v>63</v>
      </c>
      <c r="E2140">
        <v>53</v>
      </c>
      <c r="F2140">
        <v>45</v>
      </c>
      <c r="G2140">
        <v>44</v>
      </c>
      <c r="H2140">
        <v>21</v>
      </c>
      <c r="I2140">
        <v>23</v>
      </c>
      <c r="J2140">
        <v>23</v>
      </c>
      <c r="K2140">
        <v>19</v>
      </c>
      <c r="L2140">
        <v>13</v>
      </c>
      <c r="M2140">
        <v>17</v>
      </c>
      <c r="N2140">
        <v>24</v>
      </c>
      <c r="O2140">
        <v>27</v>
      </c>
    </row>
    <row r="2141" spans="2:15">
      <c r="C2141" t="s">
        <v>25</v>
      </c>
      <c r="D2141">
        <v>29</v>
      </c>
      <c r="E2141">
        <v>26</v>
      </c>
      <c r="F2141">
        <v>26</v>
      </c>
      <c r="G2141">
        <v>19</v>
      </c>
      <c r="H2141">
        <v>11</v>
      </c>
      <c r="I2141">
        <v>10</v>
      </c>
      <c r="J2141">
        <v>15</v>
      </c>
      <c r="K2141">
        <v>11</v>
      </c>
      <c r="L2141">
        <v>9</v>
      </c>
      <c r="M2141">
        <v>8</v>
      </c>
      <c r="N2141">
        <v>14</v>
      </c>
      <c r="O2141">
        <v>18</v>
      </c>
    </row>
    <row r="2142" spans="2:15">
      <c r="C2142" t="s">
        <v>26</v>
      </c>
      <c r="D2142">
        <v>34</v>
      </c>
      <c r="E2142">
        <v>27</v>
      </c>
      <c r="F2142">
        <v>19</v>
      </c>
      <c r="G2142">
        <v>25</v>
      </c>
      <c r="H2142">
        <v>10</v>
      </c>
      <c r="I2142">
        <v>13</v>
      </c>
      <c r="J2142">
        <v>8</v>
      </c>
      <c r="K2142">
        <v>8</v>
      </c>
      <c r="L2142">
        <v>4</v>
      </c>
      <c r="M2142">
        <v>9</v>
      </c>
      <c r="N2142">
        <v>10</v>
      </c>
      <c r="O2142">
        <v>9</v>
      </c>
    </row>
    <row r="2143" spans="2:15">
      <c r="B2143" t="s">
        <v>1095</v>
      </c>
      <c r="D2143">
        <v>126</v>
      </c>
      <c r="E2143">
        <v>106</v>
      </c>
      <c r="F2143">
        <v>90</v>
      </c>
      <c r="G2143">
        <v>88</v>
      </c>
      <c r="H2143">
        <v>42</v>
      </c>
      <c r="I2143">
        <v>46</v>
      </c>
      <c r="J2143">
        <v>46</v>
      </c>
      <c r="K2143">
        <v>38</v>
      </c>
      <c r="L2143">
        <v>26</v>
      </c>
      <c r="M2143">
        <v>34</v>
      </c>
      <c r="N2143">
        <v>48</v>
      </c>
      <c r="O2143">
        <v>54</v>
      </c>
    </row>
    <row r="2144" spans="2:15">
      <c r="B2144" t="s">
        <v>1096</v>
      </c>
      <c r="C2144" t="s">
        <v>24</v>
      </c>
      <c r="D2144">
        <v>282</v>
      </c>
      <c r="E2144">
        <v>310</v>
      </c>
      <c r="F2144">
        <v>283</v>
      </c>
      <c r="G2144">
        <v>257</v>
      </c>
      <c r="H2144">
        <v>245</v>
      </c>
      <c r="I2144">
        <v>208</v>
      </c>
      <c r="J2144">
        <v>199</v>
      </c>
      <c r="K2144">
        <v>194</v>
      </c>
      <c r="L2144">
        <v>191</v>
      </c>
      <c r="M2144">
        <v>219</v>
      </c>
      <c r="N2144">
        <v>178</v>
      </c>
      <c r="O2144">
        <v>170</v>
      </c>
    </row>
    <row r="2145" spans="2:15">
      <c r="C2145" t="s">
        <v>25</v>
      </c>
      <c r="D2145">
        <v>147</v>
      </c>
      <c r="E2145">
        <v>144</v>
      </c>
      <c r="F2145">
        <v>157</v>
      </c>
      <c r="G2145">
        <v>131</v>
      </c>
      <c r="H2145">
        <v>136</v>
      </c>
      <c r="I2145">
        <v>119</v>
      </c>
      <c r="J2145">
        <v>112</v>
      </c>
      <c r="K2145">
        <v>105</v>
      </c>
      <c r="L2145">
        <v>110</v>
      </c>
      <c r="M2145">
        <v>133</v>
      </c>
      <c r="N2145">
        <v>98</v>
      </c>
      <c r="O2145">
        <v>94</v>
      </c>
    </row>
    <row r="2146" spans="2:15">
      <c r="C2146" t="s">
        <v>26</v>
      </c>
      <c r="D2146">
        <v>135</v>
      </c>
      <c r="E2146">
        <v>166</v>
      </c>
      <c r="F2146">
        <v>126</v>
      </c>
      <c r="G2146">
        <v>126</v>
      </c>
      <c r="H2146">
        <v>109</v>
      </c>
      <c r="I2146">
        <v>89</v>
      </c>
      <c r="J2146">
        <v>87</v>
      </c>
      <c r="K2146">
        <v>89</v>
      </c>
      <c r="L2146">
        <v>81</v>
      </c>
      <c r="M2146">
        <v>86</v>
      </c>
      <c r="N2146">
        <v>80</v>
      </c>
      <c r="O2146">
        <v>75</v>
      </c>
    </row>
    <row r="2147" spans="2:15">
      <c r="B2147" t="s">
        <v>1097</v>
      </c>
      <c r="D2147">
        <v>564</v>
      </c>
      <c r="E2147">
        <v>620</v>
      </c>
      <c r="F2147">
        <v>566</v>
      </c>
      <c r="G2147">
        <v>514</v>
      </c>
      <c r="H2147">
        <v>490</v>
      </c>
      <c r="I2147">
        <v>416</v>
      </c>
      <c r="J2147">
        <v>398</v>
      </c>
      <c r="K2147">
        <v>388</v>
      </c>
      <c r="L2147">
        <v>382</v>
      </c>
      <c r="M2147">
        <v>438</v>
      </c>
      <c r="N2147">
        <v>356</v>
      </c>
      <c r="O2147">
        <v>339</v>
      </c>
    </row>
    <row r="2148" spans="2:15">
      <c r="B2148" t="s">
        <v>1098</v>
      </c>
      <c r="C2148" t="s">
        <v>24</v>
      </c>
      <c r="D2148">
        <v>193</v>
      </c>
      <c r="E2148">
        <v>239</v>
      </c>
      <c r="F2148">
        <v>211</v>
      </c>
      <c r="G2148">
        <v>232</v>
      </c>
      <c r="H2148">
        <v>182</v>
      </c>
      <c r="I2148">
        <v>169</v>
      </c>
      <c r="J2148">
        <v>138</v>
      </c>
      <c r="K2148">
        <v>122</v>
      </c>
      <c r="L2148">
        <v>147</v>
      </c>
      <c r="M2148">
        <v>159</v>
      </c>
      <c r="N2148">
        <v>108</v>
      </c>
      <c r="O2148">
        <v>110</v>
      </c>
    </row>
    <row r="2149" spans="2:15">
      <c r="C2149" t="s">
        <v>25</v>
      </c>
      <c r="D2149">
        <v>74</v>
      </c>
      <c r="E2149">
        <v>98</v>
      </c>
      <c r="F2149">
        <v>97</v>
      </c>
      <c r="G2149">
        <v>115</v>
      </c>
      <c r="H2149">
        <v>84</v>
      </c>
      <c r="I2149">
        <v>78</v>
      </c>
      <c r="J2149">
        <v>71</v>
      </c>
      <c r="K2149">
        <v>63</v>
      </c>
      <c r="L2149">
        <v>72</v>
      </c>
      <c r="M2149">
        <v>77</v>
      </c>
      <c r="N2149">
        <v>55</v>
      </c>
      <c r="O2149">
        <v>59</v>
      </c>
    </row>
    <row r="2150" spans="2:15">
      <c r="C2150" t="s">
        <v>26</v>
      </c>
      <c r="D2150">
        <v>119</v>
      </c>
      <c r="E2150">
        <v>141</v>
      </c>
      <c r="F2150">
        <v>114</v>
      </c>
      <c r="G2150">
        <v>117</v>
      </c>
      <c r="H2150">
        <v>98</v>
      </c>
      <c r="I2150">
        <v>91</v>
      </c>
      <c r="J2150">
        <v>67</v>
      </c>
      <c r="K2150">
        <v>59</v>
      </c>
      <c r="L2150">
        <v>75</v>
      </c>
      <c r="M2150">
        <v>82</v>
      </c>
      <c r="N2150">
        <v>53</v>
      </c>
      <c r="O2150">
        <v>51</v>
      </c>
    </row>
    <row r="2151" spans="2:15">
      <c r="B2151" t="s">
        <v>1099</v>
      </c>
      <c r="D2151">
        <v>386</v>
      </c>
      <c r="E2151">
        <v>478</v>
      </c>
      <c r="F2151">
        <v>422</v>
      </c>
      <c r="G2151">
        <v>464</v>
      </c>
      <c r="H2151">
        <v>364</v>
      </c>
      <c r="I2151">
        <v>338</v>
      </c>
      <c r="J2151">
        <v>276</v>
      </c>
      <c r="K2151">
        <v>244</v>
      </c>
      <c r="L2151">
        <v>294</v>
      </c>
      <c r="M2151">
        <v>318</v>
      </c>
      <c r="N2151">
        <v>216</v>
      </c>
      <c r="O2151">
        <v>220</v>
      </c>
    </row>
    <row r="2152" spans="2:15">
      <c r="B2152" t="s">
        <v>1100</v>
      </c>
      <c r="C2152" t="s">
        <v>24</v>
      </c>
      <c r="D2152">
        <v>18</v>
      </c>
      <c r="E2152">
        <v>16</v>
      </c>
      <c r="F2152">
        <v>14</v>
      </c>
      <c r="G2152">
        <v>11</v>
      </c>
      <c r="H2152">
        <v>7</v>
      </c>
      <c r="I2152">
        <v>14</v>
      </c>
      <c r="J2152">
        <v>1</v>
      </c>
      <c r="K2152">
        <v>4</v>
      </c>
      <c r="L2152">
        <v>7</v>
      </c>
      <c r="M2152">
        <v>5</v>
      </c>
      <c r="N2152">
        <v>8</v>
      </c>
      <c r="O2152">
        <v>7</v>
      </c>
    </row>
    <row r="2153" spans="2:15">
      <c r="C2153" t="s">
        <v>25</v>
      </c>
      <c r="D2153">
        <v>9</v>
      </c>
      <c r="E2153">
        <v>10</v>
      </c>
      <c r="F2153">
        <v>8</v>
      </c>
      <c r="G2153">
        <v>8</v>
      </c>
      <c r="H2153">
        <v>5</v>
      </c>
      <c r="I2153">
        <v>11</v>
      </c>
      <c r="J2153">
        <v>1</v>
      </c>
      <c r="K2153">
        <v>4</v>
      </c>
      <c r="L2153">
        <v>4</v>
      </c>
      <c r="M2153">
        <v>3</v>
      </c>
      <c r="N2153">
        <v>6</v>
      </c>
      <c r="O2153">
        <v>6</v>
      </c>
    </row>
    <row r="2154" spans="2:15">
      <c r="C2154" t="s">
        <v>26</v>
      </c>
      <c r="D2154">
        <v>9</v>
      </c>
      <c r="E2154">
        <v>6</v>
      </c>
      <c r="F2154">
        <v>6</v>
      </c>
      <c r="G2154">
        <v>3</v>
      </c>
      <c r="H2154">
        <v>2</v>
      </c>
      <c r="I2154">
        <v>3</v>
      </c>
      <c r="J2154">
        <v>0</v>
      </c>
      <c r="K2154">
        <v>0</v>
      </c>
      <c r="L2154">
        <v>3</v>
      </c>
      <c r="M2154">
        <v>2</v>
      </c>
      <c r="N2154">
        <v>2</v>
      </c>
      <c r="O2154">
        <v>1</v>
      </c>
    </row>
    <row r="2155" spans="2:15">
      <c r="B2155" t="s">
        <v>1101</v>
      </c>
      <c r="D2155">
        <v>36</v>
      </c>
      <c r="E2155">
        <v>32</v>
      </c>
      <c r="F2155">
        <v>28</v>
      </c>
      <c r="G2155">
        <v>22</v>
      </c>
      <c r="H2155">
        <v>14</v>
      </c>
      <c r="I2155">
        <v>28</v>
      </c>
      <c r="J2155">
        <v>2</v>
      </c>
      <c r="K2155">
        <v>8</v>
      </c>
      <c r="L2155">
        <v>14</v>
      </c>
      <c r="M2155">
        <v>10</v>
      </c>
      <c r="N2155">
        <v>16</v>
      </c>
      <c r="O2155">
        <v>14</v>
      </c>
    </row>
    <row r="2156" spans="2:15">
      <c r="B2156" t="s">
        <v>1102</v>
      </c>
      <c r="C2156" t="s">
        <v>24</v>
      </c>
      <c r="D2156">
        <v>32</v>
      </c>
      <c r="E2156">
        <v>37</v>
      </c>
      <c r="F2156">
        <v>29</v>
      </c>
      <c r="G2156">
        <v>20</v>
      </c>
      <c r="H2156">
        <v>21</v>
      </c>
      <c r="I2156">
        <v>23</v>
      </c>
      <c r="J2156">
        <v>15</v>
      </c>
      <c r="K2156">
        <v>21</v>
      </c>
      <c r="L2156">
        <v>19</v>
      </c>
      <c r="M2156">
        <v>23</v>
      </c>
      <c r="N2156">
        <v>14</v>
      </c>
      <c r="O2156">
        <v>22</v>
      </c>
    </row>
    <row r="2157" spans="2:15">
      <c r="C2157" t="s">
        <v>25</v>
      </c>
      <c r="D2157">
        <v>14</v>
      </c>
      <c r="E2157">
        <v>17</v>
      </c>
      <c r="F2157">
        <v>13</v>
      </c>
      <c r="G2157">
        <v>12</v>
      </c>
      <c r="H2157">
        <v>10</v>
      </c>
      <c r="I2157">
        <v>12</v>
      </c>
      <c r="J2157">
        <v>7</v>
      </c>
      <c r="K2157">
        <v>9</v>
      </c>
      <c r="L2157">
        <v>11</v>
      </c>
      <c r="M2157">
        <v>14</v>
      </c>
      <c r="N2157">
        <v>7</v>
      </c>
      <c r="O2157">
        <v>12</v>
      </c>
    </row>
    <row r="2158" spans="2:15">
      <c r="C2158" t="s">
        <v>26</v>
      </c>
      <c r="D2158">
        <v>18</v>
      </c>
      <c r="E2158">
        <v>20</v>
      </c>
      <c r="F2158">
        <v>16</v>
      </c>
      <c r="G2158">
        <v>8</v>
      </c>
      <c r="H2158">
        <v>11</v>
      </c>
      <c r="I2158">
        <v>11</v>
      </c>
      <c r="J2158">
        <v>8</v>
      </c>
      <c r="K2158">
        <v>12</v>
      </c>
      <c r="L2158">
        <v>8</v>
      </c>
      <c r="M2158">
        <v>9</v>
      </c>
      <c r="N2158">
        <v>7</v>
      </c>
      <c r="O2158">
        <v>10</v>
      </c>
    </row>
    <row r="2159" spans="2:15">
      <c r="B2159" t="s">
        <v>1103</v>
      </c>
      <c r="D2159">
        <v>64</v>
      </c>
      <c r="E2159">
        <v>74</v>
      </c>
      <c r="F2159">
        <v>58</v>
      </c>
      <c r="G2159">
        <v>40</v>
      </c>
      <c r="H2159">
        <v>42</v>
      </c>
      <c r="I2159">
        <v>46</v>
      </c>
      <c r="J2159">
        <v>30</v>
      </c>
      <c r="K2159">
        <v>42</v>
      </c>
      <c r="L2159">
        <v>38</v>
      </c>
      <c r="M2159">
        <v>46</v>
      </c>
      <c r="N2159">
        <v>28</v>
      </c>
      <c r="O2159">
        <v>44</v>
      </c>
    </row>
    <row r="2160" spans="2:15">
      <c r="B2160" t="s">
        <v>1104</v>
      </c>
      <c r="C2160" t="s">
        <v>24</v>
      </c>
      <c r="D2160">
        <v>44</v>
      </c>
      <c r="E2160">
        <v>50</v>
      </c>
      <c r="F2160">
        <v>38</v>
      </c>
      <c r="G2160">
        <v>38</v>
      </c>
      <c r="H2160">
        <v>42</v>
      </c>
      <c r="I2160">
        <v>44</v>
      </c>
      <c r="J2160">
        <v>41</v>
      </c>
      <c r="K2160">
        <v>33</v>
      </c>
      <c r="L2160">
        <v>36</v>
      </c>
      <c r="M2160">
        <v>49</v>
      </c>
      <c r="N2160">
        <v>38</v>
      </c>
      <c r="O2160">
        <v>36</v>
      </c>
    </row>
    <row r="2161" spans="2:15">
      <c r="C2161" t="s">
        <v>25</v>
      </c>
      <c r="D2161">
        <v>22</v>
      </c>
      <c r="E2161">
        <v>25</v>
      </c>
      <c r="F2161">
        <v>21</v>
      </c>
      <c r="G2161">
        <v>21</v>
      </c>
      <c r="H2161">
        <v>18</v>
      </c>
      <c r="I2161">
        <v>16</v>
      </c>
      <c r="J2161">
        <v>20</v>
      </c>
      <c r="K2161">
        <v>14</v>
      </c>
      <c r="L2161">
        <v>19</v>
      </c>
      <c r="M2161">
        <v>25</v>
      </c>
      <c r="N2161">
        <v>16</v>
      </c>
      <c r="O2161">
        <v>17</v>
      </c>
    </row>
    <row r="2162" spans="2:15">
      <c r="C2162" t="s">
        <v>26</v>
      </c>
      <c r="D2162">
        <v>22</v>
      </c>
      <c r="E2162">
        <v>25</v>
      </c>
      <c r="F2162">
        <v>17</v>
      </c>
      <c r="G2162">
        <v>17</v>
      </c>
      <c r="H2162">
        <v>24</v>
      </c>
      <c r="I2162">
        <v>28</v>
      </c>
      <c r="J2162">
        <v>21</v>
      </c>
      <c r="K2162">
        <v>19</v>
      </c>
      <c r="L2162">
        <v>17</v>
      </c>
      <c r="M2162">
        <v>24</v>
      </c>
      <c r="N2162">
        <v>22</v>
      </c>
      <c r="O2162">
        <v>20</v>
      </c>
    </row>
    <row r="2163" spans="2:15">
      <c r="B2163" t="s">
        <v>1105</v>
      </c>
      <c r="D2163">
        <v>88</v>
      </c>
      <c r="E2163">
        <v>100</v>
      </c>
      <c r="F2163">
        <v>76</v>
      </c>
      <c r="G2163">
        <v>76</v>
      </c>
      <c r="H2163">
        <v>84</v>
      </c>
      <c r="I2163">
        <v>88</v>
      </c>
      <c r="J2163">
        <v>82</v>
      </c>
      <c r="K2163">
        <v>66</v>
      </c>
      <c r="L2163">
        <v>72</v>
      </c>
      <c r="M2163">
        <v>98</v>
      </c>
      <c r="N2163">
        <v>76</v>
      </c>
      <c r="O2163">
        <v>73</v>
      </c>
    </row>
    <row r="2164" spans="2:15">
      <c r="B2164" t="s">
        <v>1106</v>
      </c>
      <c r="C2164" t="s">
        <v>24</v>
      </c>
      <c r="D2164">
        <v>494</v>
      </c>
      <c r="E2164">
        <v>550</v>
      </c>
      <c r="F2164">
        <v>525</v>
      </c>
      <c r="G2164">
        <v>478</v>
      </c>
      <c r="H2164">
        <v>491</v>
      </c>
      <c r="I2164">
        <v>411</v>
      </c>
      <c r="J2164">
        <v>386</v>
      </c>
      <c r="K2164">
        <v>340</v>
      </c>
      <c r="L2164">
        <v>401</v>
      </c>
      <c r="M2164">
        <v>459</v>
      </c>
      <c r="N2164">
        <v>397</v>
      </c>
      <c r="O2164">
        <v>354</v>
      </c>
    </row>
    <row r="2165" spans="2:15">
      <c r="C2165" t="s">
        <v>25</v>
      </c>
      <c r="D2165">
        <v>273</v>
      </c>
      <c r="E2165">
        <v>318</v>
      </c>
      <c r="F2165">
        <v>320</v>
      </c>
      <c r="G2165">
        <v>301</v>
      </c>
      <c r="H2165">
        <v>310</v>
      </c>
      <c r="I2165">
        <v>270</v>
      </c>
      <c r="J2165">
        <v>243</v>
      </c>
      <c r="K2165">
        <v>218</v>
      </c>
      <c r="L2165">
        <v>256</v>
      </c>
      <c r="M2165">
        <v>286</v>
      </c>
      <c r="N2165">
        <v>264</v>
      </c>
      <c r="O2165">
        <v>231</v>
      </c>
    </row>
    <row r="2166" spans="2:15">
      <c r="C2166" t="s">
        <v>26</v>
      </c>
      <c r="D2166">
        <v>221</v>
      </c>
      <c r="E2166">
        <v>232</v>
      </c>
      <c r="F2166">
        <v>205</v>
      </c>
      <c r="G2166">
        <v>177</v>
      </c>
      <c r="H2166">
        <v>181</v>
      </c>
      <c r="I2166">
        <v>141</v>
      </c>
      <c r="J2166">
        <v>143</v>
      </c>
      <c r="K2166">
        <v>122</v>
      </c>
      <c r="L2166">
        <v>145</v>
      </c>
      <c r="M2166">
        <v>173</v>
      </c>
      <c r="N2166">
        <v>133</v>
      </c>
      <c r="O2166">
        <v>124</v>
      </c>
    </row>
    <row r="2167" spans="2:15">
      <c r="B2167" t="s">
        <v>1107</v>
      </c>
      <c r="D2167">
        <v>988</v>
      </c>
      <c r="E2167">
        <v>1100</v>
      </c>
      <c r="F2167">
        <v>1050</v>
      </c>
      <c r="G2167">
        <v>956</v>
      </c>
      <c r="H2167">
        <v>982</v>
      </c>
      <c r="I2167">
        <v>822</v>
      </c>
      <c r="J2167">
        <v>772</v>
      </c>
      <c r="K2167">
        <v>680</v>
      </c>
      <c r="L2167">
        <v>802</v>
      </c>
      <c r="M2167">
        <v>918</v>
      </c>
      <c r="N2167">
        <v>794</v>
      </c>
      <c r="O2167">
        <v>709</v>
      </c>
    </row>
    <row r="2168" spans="2:15">
      <c r="B2168" t="s">
        <v>1108</v>
      </c>
      <c r="C2168" t="s">
        <v>24</v>
      </c>
      <c r="D2168">
        <v>117</v>
      </c>
      <c r="E2168">
        <v>114</v>
      </c>
      <c r="F2168">
        <v>125</v>
      </c>
      <c r="G2168">
        <v>101</v>
      </c>
      <c r="H2168">
        <v>91</v>
      </c>
      <c r="I2168">
        <v>90</v>
      </c>
      <c r="J2168">
        <v>69</v>
      </c>
      <c r="K2168">
        <v>79</v>
      </c>
      <c r="L2168">
        <v>78</v>
      </c>
      <c r="M2168">
        <v>99</v>
      </c>
      <c r="N2168">
        <v>70</v>
      </c>
      <c r="O2168">
        <v>73</v>
      </c>
    </row>
    <row r="2169" spans="2:15">
      <c r="C2169" t="s">
        <v>25</v>
      </c>
      <c r="D2169">
        <v>59</v>
      </c>
      <c r="E2169">
        <v>58</v>
      </c>
      <c r="F2169">
        <v>64</v>
      </c>
      <c r="G2169">
        <v>53</v>
      </c>
      <c r="H2169">
        <v>53</v>
      </c>
      <c r="I2169">
        <v>55</v>
      </c>
      <c r="J2169">
        <v>42</v>
      </c>
      <c r="K2169">
        <v>48</v>
      </c>
      <c r="L2169">
        <v>47</v>
      </c>
      <c r="M2169">
        <v>53</v>
      </c>
      <c r="N2169">
        <v>47</v>
      </c>
      <c r="O2169">
        <v>46</v>
      </c>
    </row>
    <row r="2170" spans="2:15">
      <c r="C2170" t="s">
        <v>26</v>
      </c>
      <c r="D2170">
        <v>58</v>
      </c>
      <c r="E2170">
        <v>56</v>
      </c>
      <c r="F2170">
        <v>61</v>
      </c>
      <c r="G2170">
        <v>48</v>
      </c>
      <c r="H2170">
        <v>38</v>
      </c>
      <c r="I2170">
        <v>35</v>
      </c>
      <c r="J2170">
        <v>27</v>
      </c>
      <c r="K2170">
        <v>31</v>
      </c>
      <c r="L2170">
        <v>31</v>
      </c>
      <c r="M2170">
        <v>46</v>
      </c>
      <c r="N2170">
        <v>23</v>
      </c>
      <c r="O2170">
        <v>27</v>
      </c>
    </row>
    <row r="2171" spans="2:15">
      <c r="B2171" t="s">
        <v>1109</v>
      </c>
      <c r="D2171">
        <v>234</v>
      </c>
      <c r="E2171">
        <v>228</v>
      </c>
      <c r="F2171">
        <v>250</v>
      </c>
      <c r="G2171">
        <v>202</v>
      </c>
      <c r="H2171">
        <v>182</v>
      </c>
      <c r="I2171">
        <v>180</v>
      </c>
      <c r="J2171">
        <v>138</v>
      </c>
      <c r="K2171">
        <v>158</v>
      </c>
      <c r="L2171">
        <v>156</v>
      </c>
      <c r="M2171">
        <v>198</v>
      </c>
      <c r="N2171">
        <v>140</v>
      </c>
      <c r="O2171">
        <v>146</v>
      </c>
    </row>
    <row r="2172" spans="2:15">
      <c r="B2172" t="s">
        <v>1110</v>
      </c>
      <c r="D2172">
        <v>1145412</v>
      </c>
      <c r="E2172">
        <v>1182250</v>
      </c>
      <c r="F2172">
        <v>1109072</v>
      </c>
      <c r="G2172">
        <v>1021232</v>
      </c>
      <c r="H2172">
        <v>923328</v>
      </c>
      <c r="I2172">
        <v>841420</v>
      </c>
      <c r="J2172">
        <v>767768</v>
      </c>
      <c r="K2172">
        <v>740790</v>
      </c>
      <c r="L2172">
        <v>803654</v>
      </c>
      <c r="M2172">
        <v>894522</v>
      </c>
      <c r="N2172">
        <v>718592</v>
      </c>
      <c r="O2172">
        <v>663577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72"/>
  <sheetViews>
    <sheetView topLeftCell="A15" workbookViewId="0">
      <selection activeCell="O4" sqref="O4"/>
    </sheetView>
  </sheetViews>
  <sheetFormatPr defaultColWidth="9" defaultRowHeight="14.25"/>
  <cols>
    <col min="2" max="2" width="33" bestFit="1" customWidth="1"/>
    <col min="3" max="3" width="13.85546875" bestFit="1" customWidth="1"/>
    <col min="4" max="15" width="12" bestFit="1" customWidth="1"/>
  </cols>
  <sheetData>
    <row r="1" spans="1:15" ht="15">
      <c r="A1" s="22" t="s">
        <v>1111</v>
      </c>
    </row>
    <row r="3" spans="1:15">
      <c r="B3" s="19" t="s">
        <v>9</v>
      </c>
      <c r="C3" s="19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</row>
    <row r="4" spans="1:15">
      <c r="B4" t="s">
        <v>23</v>
      </c>
      <c r="C4" t="s">
        <v>24</v>
      </c>
      <c r="D4" s="20">
        <v>0.5</v>
      </c>
      <c r="E4" s="20">
        <v>0.5</v>
      </c>
      <c r="F4" s="20">
        <v>0.5</v>
      </c>
      <c r="G4" s="20">
        <v>0.5</v>
      </c>
      <c r="H4" s="20">
        <v>0.5</v>
      </c>
      <c r="I4" s="20">
        <v>0.5</v>
      </c>
      <c r="J4" s="20">
        <v>0.5</v>
      </c>
      <c r="K4" s="20">
        <v>0.5</v>
      </c>
      <c r="L4" s="20">
        <v>0.5</v>
      </c>
      <c r="M4" s="20">
        <v>0.5</v>
      </c>
      <c r="N4" s="20">
        <v>0.5</v>
      </c>
      <c r="O4" s="20">
        <v>0.51282051282051277</v>
      </c>
    </row>
    <row r="5" spans="1:15">
      <c r="C5" t="s">
        <v>25</v>
      </c>
      <c r="D5" s="20">
        <v>0.22580645161290322</v>
      </c>
      <c r="E5" s="20">
        <v>0.28260869565217389</v>
      </c>
      <c r="F5" s="20">
        <v>0.2878787878787879</v>
      </c>
      <c r="G5" s="20">
        <v>0.32142857142857145</v>
      </c>
      <c r="H5" s="20">
        <v>0.28260869565217389</v>
      </c>
      <c r="I5" s="20">
        <v>0.31578947368421051</v>
      </c>
      <c r="J5" s="20">
        <v>0.32608695652173914</v>
      </c>
      <c r="K5" s="20">
        <v>0.29166666666666669</v>
      </c>
      <c r="L5" s="20">
        <v>0.28947368421052633</v>
      </c>
      <c r="M5" s="20">
        <v>0.29411764705882354</v>
      </c>
      <c r="N5" s="20">
        <v>0.23684210526315788</v>
      </c>
      <c r="O5" s="20">
        <v>0.25641025641025639</v>
      </c>
    </row>
    <row r="6" spans="1:15">
      <c r="C6" t="s">
        <v>26</v>
      </c>
      <c r="D6" s="20">
        <v>0.27419354838709675</v>
      </c>
      <c r="E6" s="20">
        <v>0.21739130434782608</v>
      </c>
      <c r="F6" s="20">
        <v>0.21212121212121213</v>
      </c>
      <c r="G6" s="20">
        <v>0.17857142857142858</v>
      </c>
      <c r="H6" s="20">
        <v>0.21739130434782608</v>
      </c>
      <c r="I6" s="20">
        <v>0.18421052631578946</v>
      </c>
      <c r="J6" s="20">
        <v>0.17391304347826086</v>
      </c>
      <c r="K6" s="20">
        <v>0.20833333333333334</v>
      </c>
      <c r="L6" s="20">
        <v>0.21052631578947367</v>
      </c>
      <c r="M6" s="20">
        <v>0.20588235294117646</v>
      </c>
      <c r="N6" s="20">
        <v>0.26315789473684209</v>
      </c>
      <c r="O6" s="20">
        <v>0.23076923076923078</v>
      </c>
    </row>
    <row r="7" spans="1:15">
      <c r="B7" t="s">
        <v>27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</row>
    <row r="8" spans="1:15">
      <c r="B8" t="s">
        <v>28</v>
      </c>
      <c r="C8" t="s">
        <v>24</v>
      </c>
      <c r="D8" s="20">
        <v>0.5</v>
      </c>
      <c r="E8" s="20">
        <v>0.5</v>
      </c>
      <c r="F8" s="20">
        <v>0.5</v>
      </c>
      <c r="G8" s="20">
        <v>0.5</v>
      </c>
      <c r="H8" s="20">
        <v>0.5</v>
      </c>
      <c r="I8" s="20">
        <v>0.5</v>
      </c>
      <c r="J8" s="20">
        <v>0.5</v>
      </c>
      <c r="K8" s="20">
        <v>0.5</v>
      </c>
      <c r="L8" s="20">
        <v>0.5</v>
      </c>
      <c r="M8" s="20">
        <v>0.5</v>
      </c>
      <c r="N8" s="20">
        <v>0.5</v>
      </c>
      <c r="O8" s="20">
        <v>0.5</v>
      </c>
    </row>
    <row r="9" spans="1:15">
      <c r="C9" t="s">
        <v>25</v>
      </c>
      <c r="D9" s="20">
        <v>0.20532319391634982</v>
      </c>
      <c r="E9" s="20">
        <v>0.20121951219512196</v>
      </c>
      <c r="F9" s="20">
        <v>0.22102161100196463</v>
      </c>
      <c r="G9" s="20">
        <v>0.22123015873015872</v>
      </c>
      <c r="H9" s="20">
        <v>0.24516908212560387</v>
      </c>
      <c r="I9" s="20">
        <v>0.2585812356979405</v>
      </c>
      <c r="J9" s="20">
        <v>0.26595744680851063</v>
      </c>
      <c r="K9" s="20">
        <v>0.26880222841225626</v>
      </c>
      <c r="L9" s="20">
        <v>0.25747126436781609</v>
      </c>
      <c r="M9" s="20">
        <v>0.26816239316239315</v>
      </c>
      <c r="N9" s="20">
        <v>0.26817042606516289</v>
      </c>
      <c r="O9" s="20">
        <v>0.27094972067039108</v>
      </c>
    </row>
    <row r="10" spans="1:15">
      <c r="C10" t="s">
        <v>26</v>
      </c>
      <c r="D10" s="20">
        <v>0.29467680608365021</v>
      </c>
      <c r="E10" s="20">
        <v>0.29878048780487804</v>
      </c>
      <c r="F10" s="20">
        <v>0.27897838899803534</v>
      </c>
      <c r="G10" s="20">
        <v>0.27876984126984128</v>
      </c>
      <c r="H10" s="20">
        <v>0.25483091787439616</v>
      </c>
      <c r="I10" s="20">
        <v>0.2414187643020595</v>
      </c>
      <c r="J10" s="20">
        <v>0.23404255319148937</v>
      </c>
      <c r="K10" s="20">
        <v>0.23119777158774374</v>
      </c>
      <c r="L10" s="20">
        <v>0.24252873563218391</v>
      </c>
      <c r="M10" s="20">
        <v>0.23183760683760685</v>
      </c>
      <c r="N10" s="20">
        <v>0.23182957393483708</v>
      </c>
      <c r="O10" s="20">
        <v>0.22905027932960895</v>
      </c>
    </row>
    <row r="11" spans="1:15">
      <c r="B11" t="s">
        <v>29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</row>
    <row r="12" spans="1:15">
      <c r="B12" t="s">
        <v>30</v>
      </c>
      <c r="C12" t="s">
        <v>24</v>
      </c>
      <c r="D12" s="20">
        <v>0.5</v>
      </c>
      <c r="E12" s="20">
        <v>0.5</v>
      </c>
      <c r="F12" s="20">
        <v>0.5</v>
      </c>
      <c r="G12" s="20">
        <v>0.5</v>
      </c>
      <c r="H12" s="20">
        <v>0.5</v>
      </c>
      <c r="I12" s="20">
        <v>0.5</v>
      </c>
      <c r="J12" s="20">
        <v>0.5</v>
      </c>
      <c r="K12" s="20">
        <v>0.5</v>
      </c>
      <c r="L12" s="20">
        <v>0.5</v>
      </c>
      <c r="M12" s="20">
        <v>0.5</v>
      </c>
      <c r="N12" s="20">
        <v>0.5</v>
      </c>
      <c r="O12" s="20">
        <v>0.5</v>
      </c>
    </row>
    <row r="13" spans="1:15">
      <c r="C13" t="s">
        <v>25</v>
      </c>
      <c r="D13" s="20">
        <v>0.25531914893617019</v>
      </c>
      <c r="E13" s="20">
        <v>0.23584905660377359</v>
      </c>
      <c r="F13" s="20">
        <v>0.24038461538461539</v>
      </c>
      <c r="G13" s="20">
        <v>0.21568627450980393</v>
      </c>
      <c r="H13" s="20">
        <v>0.19696969696969696</v>
      </c>
      <c r="I13" s="20">
        <v>0.23749999999999999</v>
      </c>
      <c r="J13" s="20">
        <v>0.23529411764705882</v>
      </c>
      <c r="K13" s="20">
        <v>0.17567567567567569</v>
      </c>
      <c r="L13" s="20">
        <v>0.15384615384615385</v>
      </c>
      <c r="M13" s="20">
        <v>0.16176470588235295</v>
      </c>
      <c r="N13" s="20">
        <v>0.17741935483870969</v>
      </c>
      <c r="O13" s="20">
        <v>0.21621621621621623</v>
      </c>
    </row>
    <row r="14" spans="1:15">
      <c r="C14" t="s">
        <v>26</v>
      </c>
      <c r="D14" s="20">
        <v>0.24468085106382978</v>
      </c>
      <c r="E14" s="20">
        <v>0.26415094339622641</v>
      </c>
      <c r="F14" s="20">
        <v>0.25961538461538464</v>
      </c>
      <c r="G14" s="20">
        <v>0.28431372549019607</v>
      </c>
      <c r="H14" s="20">
        <v>0.30303030303030304</v>
      </c>
      <c r="I14" s="20">
        <v>0.26250000000000001</v>
      </c>
      <c r="J14" s="20">
        <v>0.26470588235294118</v>
      </c>
      <c r="K14" s="20">
        <v>0.32432432432432434</v>
      </c>
      <c r="L14" s="20">
        <v>0.34615384615384615</v>
      </c>
      <c r="M14" s="20">
        <v>0.33823529411764708</v>
      </c>
      <c r="N14" s="20">
        <v>0.32258064516129031</v>
      </c>
      <c r="O14" s="20">
        <v>0.28378378378378377</v>
      </c>
    </row>
    <row r="15" spans="1:15">
      <c r="B15" t="s">
        <v>31</v>
      </c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</row>
    <row r="16" spans="1:15">
      <c r="B16" t="s">
        <v>32</v>
      </c>
      <c r="C16" t="s">
        <v>24</v>
      </c>
      <c r="D16" s="20">
        <v>0.5</v>
      </c>
      <c r="E16" s="20">
        <v>0.5</v>
      </c>
      <c r="F16" s="20">
        <v>0.5</v>
      </c>
      <c r="G16" s="20">
        <v>0.5</v>
      </c>
      <c r="H16" s="20">
        <v>0.5</v>
      </c>
      <c r="I16" s="20">
        <v>0.5</v>
      </c>
      <c r="J16" s="20">
        <v>0.5</v>
      </c>
      <c r="K16" s="20">
        <v>0.5</v>
      </c>
      <c r="L16" s="20">
        <v>0.5</v>
      </c>
      <c r="M16" s="20">
        <v>0.5</v>
      </c>
      <c r="N16" s="20">
        <v>0.5</v>
      </c>
      <c r="O16" s="20">
        <v>0.49629629629629629</v>
      </c>
    </row>
    <row r="17" spans="2:15">
      <c r="C17" t="s">
        <v>25</v>
      </c>
      <c r="D17" s="20">
        <v>0.21739130434782608</v>
      </c>
      <c r="E17" s="20">
        <v>0.19444444444444445</v>
      </c>
      <c r="F17" s="20">
        <v>0.25</v>
      </c>
      <c r="G17" s="20">
        <v>0.27192982456140352</v>
      </c>
      <c r="H17" s="20">
        <v>0.28688524590163933</v>
      </c>
      <c r="I17" s="20">
        <v>0.30701754385964913</v>
      </c>
      <c r="J17" s="20">
        <v>0.2818181818181818</v>
      </c>
      <c r="K17" s="20">
        <v>0.27868852459016391</v>
      </c>
      <c r="L17" s="20">
        <v>0.28767123287671231</v>
      </c>
      <c r="M17" s="20">
        <v>0.26666666666666666</v>
      </c>
      <c r="N17" s="20">
        <v>0.2661290322580645</v>
      </c>
      <c r="O17" s="20">
        <v>0.27407407407407408</v>
      </c>
    </row>
    <row r="18" spans="2:15">
      <c r="C18" t="s">
        <v>26</v>
      </c>
      <c r="D18" s="20">
        <v>0.28260869565217389</v>
      </c>
      <c r="E18" s="20">
        <v>0.30555555555555558</v>
      </c>
      <c r="F18" s="20">
        <v>0.25</v>
      </c>
      <c r="G18" s="20">
        <v>0.22807017543859648</v>
      </c>
      <c r="H18" s="20">
        <v>0.21311475409836064</v>
      </c>
      <c r="I18" s="20">
        <v>0.19298245614035087</v>
      </c>
      <c r="J18" s="20">
        <v>0.21818181818181817</v>
      </c>
      <c r="K18" s="20">
        <v>0.22131147540983606</v>
      </c>
      <c r="L18" s="20">
        <v>0.21232876712328766</v>
      </c>
      <c r="M18" s="20">
        <v>0.23333333333333334</v>
      </c>
      <c r="N18" s="20">
        <v>0.23387096774193547</v>
      </c>
      <c r="O18" s="20">
        <v>0.22962962962962963</v>
      </c>
    </row>
    <row r="19" spans="2:15">
      <c r="B19" t="s">
        <v>33</v>
      </c>
      <c r="D19" s="20">
        <v>1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</row>
    <row r="20" spans="2:15">
      <c r="B20" t="s">
        <v>34</v>
      </c>
      <c r="C20" t="s">
        <v>24</v>
      </c>
      <c r="D20" s="20">
        <v>0.5</v>
      </c>
      <c r="E20" s="20">
        <v>0.5</v>
      </c>
      <c r="F20" s="20">
        <v>0.5</v>
      </c>
      <c r="G20" s="20">
        <v>0.5</v>
      </c>
      <c r="H20" s="20">
        <v>0.5</v>
      </c>
      <c r="I20" s="20">
        <v>0.5</v>
      </c>
      <c r="J20" s="20">
        <v>0.5</v>
      </c>
      <c r="K20" s="20">
        <v>0.5</v>
      </c>
      <c r="L20" s="20">
        <v>0.5</v>
      </c>
      <c r="M20" s="20">
        <v>0.5</v>
      </c>
      <c r="N20" s="20">
        <v>0.5</v>
      </c>
      <c r="O20" s="20">
        <v>0.5</v>
      </c>
    </row>
    <row r="21" spans="2:15">
      <c r="C21" t="s">
        <v>25</v>
      </c>
      <c r="D21" s="20">
        <v>0.26337448559670784</v>
      </c>
      <c r="E21" s="20">
        <v>0.25934579439252337</v>
      </c>
      <c r="F21" s="20">
        <v>0.28141660319878142</v>
      </c>
      <c r="G21" s="20">
        <v>0.2925445705024311</v>
      </c>
      <c r="H21" s="20">
        <v>0.30379225061830173</v>
      </c>
      <c r="I21" s="20">
        <v>0.32099343955014059</v>
      </c>
      <c r="J21" s="20">
        <v>0.32450331125827814</v>
      </c>
      <c r="K21" s="20">
        <v>0.34003925417075564</v>
      </c>
      <c r="L21" s="20">
        <v>0.32916666666666666</v>
      </c>
      <c r="M21" s="20">
        <v>0.33490566037735847</v>
      </c>
      <c r="N21" s="20">
        <v>0.32960325534079349</v>
      </c>
      <c r="O21" s="20">
        <v>0.33258426966292137</v>
      </c>
    </row>
    <row r="22" spans="2:15">
      <c r="C22" t="s">
        <v>26</v>
      </c>
      <c r="D22" s="20">
        <v>0.23662551440329219</v>
      </c>
      <c r="E22" s="20">
        <v>0.24065420560747663</v>
      </c>
      <c r="F22" s="20">
        <v>0.21858339680121858</v>
      </c>
      <c r="G22" s="20">
        <v>0.20745542949756887</v>
      </c>
      <c r="H22" s="20">
        <v>0.19620774938169827</v>
      </c>
      <c r="I22" s="20">
        <v>0.17900656044985941</v>
      </c>
      <c r="J22" s="20">
        <v>0.17549668874172186</v>
      </c>
      <c r="K22" s="20">
        <v>0.15996074582924436</v>
      </c>
      <c r="L22" s="20">
        <v>0.17083333333333334</v>
      </c>
      <c r="M22" s="20">
        <v>0.1650943396226415</v>
      </c>
      <c r="N22" s="20">
        <v>0.17039674465920651</v>
      </c>
      <c r="O22" s="20">
        <v>0.16741573033707866</v>
      </c>
    </row>
    <row r="23" spans="2:15">
      <c r="B23" t="s">
        <v>35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</row>
    <row r="24" spans="2:15">
      <c r="B24" t="s">
        <v>36</v>
      </c>
      <c r="C24" t="s">
        <v>24</v>
      </c>
      <c r="D24" s="20">
        <v>0.5</v>
      </c>
      <c r="E24" s="20">
        <v>0.5</v>
      </c>
      <c r="F24" s="20">
        <v>0.5</v>
      </c>
      <c r="G24" s="20">
        <v>0.5</v>
      </c>
      <c r="H24" s="20">
        <v>0.5</v>
      </c>
      <c r="I24" s="20">
        <v>0.5</v>
      </c>
      <c r="J24" s="20">
        <v>0.5</v>
      </c>
      <c r="K24" s="20">
        <v>0.5</v>
      </c>
      <c r="L24" s="20">
        <v>0.5</v>
      </c>
      <c r="M24" s="20">
        <v>0.5</v>
      </c>
      <c r="N24" s="20">
        <v>0.5</v>
      </c>
      <c r="O24" s="20">
        <v>0.5</v>
      </c>
    </row>
    <row r="25" spans="2:15">
      <c r="C25" t="s">
        <v>25</v>
      </c>
      <c r="D25" s="20">
        <v>0.17123287671232876</v>
      </c>
      <c r="E25" s="20">
        <v>0.1953125</v>
      </c>
      <c r="F25" s="20">
        <v>0.203125</v>
      </c>
      <c r="G25" s="20">
        <v>0.22727272727272727</v>
      </c>
      <c r="H25" s="20">
        <v>0.20652173913043478</v>
      </c>
      <c r="I25" s="20">
        <v>0.20588235294117646</v>
      </c>
      <c r="J25" s="20">
        <v>0.22619047619047619</v>
      </c>
      <c r="K25" s="20">
        <v>0.21875</v>
      </c>
      <c r="L25" s="20">
        <v>0.23404255319148937</v>
      </c>
      <c r="M25" s="20">
        <v>0.19491525423728814</v>
      </c>
      <c r="N25" s="20">
        <v>0.1875</v>
      </c>
      <c r="O25" s="20">
        <v>0.1951219512195122</v>
      </c>
    </row>
    <row r="26" spans="2:15">
      <c r="C26" t="s">
        <v>26</v>
      </c>
      <c r="D26" s="20">
        <v>0.32876712328767121</v>
      </c>
      <c r="E26" s="20">
        <v>0.3046875</v>
      </c>
      <c r="F26" s="20">
        <v>0.296875</v>
      </c>
      <c r="G26" s="20">
        <v>0.27272727272727271</v>
      </c>
      <c r="H26" s="20">
        <v>0.29347826086956524</v>
      </c>
      <c r="I26" s="20">
        <v>0.29411764705882354</v>
      </c>
      <c r="J26" s="20">
        <v>0.27380952380952384</v>
      </c>
      <c r="K26" s="20">
        <v>0.28125</v>
      </c>
      <c r="L26" s="20">
        <v>0.26595744680851063</v>
      </c>
      <c r="M26" s="20">
        <v>0.30508474576271188</v>
      </c>
      <c r="N26" s="20">
        <v>0.3125</v>
      </c>
      <c r="O26" s="20">
        <v>0.3048780487804878</v>
      </c>
    </row>
    <row r="27" spans="2:15">
      <c r="B27" t="s">
        <v>37</v>
      </c>
      <c r="D27" s="20">
        <v>1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</row>
    <row r="28" spans="2:15">
      <c r="B28" t="s">
        <v>38</v>
      </c>
      <c r="C28" t="s">
        <v>24</v>
      </c>
      <c r="D28" s="20">
        <v>0.5</v>
      </c>
      <c r="E28" s="20">
        <v>0.5</v>
      </c>
      <c r="F28" s="20">
        <v>0.5</v>
      </c>
      <c r="G28" s="20">
        <v>0.5</v>
      </c>
      <c r="H28" s="20">
        <v>0.5</v>
      </c>
      <c r="I28" s="20">
        <v>0.5</v>
      </c>
      <c r="J28" s="20">
        <v>0.5</v>
      </c>
      <c r="K28" s="20">
        <v>0.5</v>
      </c>
      <c r="L28" s="20">
        <v>0.5</v>
      </c>
      <c r="M28" s="20">
        <v>0.5</v>
      </c>
      <c r="N28" s="20">
        <v>0.5</v>
      </c>
      <c r="O28" s="20">
        <v>0.5</v>
      </c>
    </row>
    <row r="29" spans="2:15">
      <c r="C29" t="s">
        <v>25</v>
      </c>
      <c r="D29" s="20">
        <v>0.28260869565217389</v>
      </c>
      <c r="E29" s="20">
        <v>0.27272727272727271</v>
      </c>
      <c r="F29" s="20">
        <v>0.23809523809523808</v>
      </c>
      <c r="G29" s="20">
        <v>0.26470588235294118</v>
      </c>
      <c r="H29" s="20">
        <v>0.2</v>
      </c>
      <c r="I29" s="20">
        <v>0.23333333333333334</v>
      </c>
      <c r="J29" s="20">
        <v>0.30769230769230771</v>
      </c>
      <c r="K29" s="20">
        <v>0.25</v>
      </c>
      <c r="L29" s="20">
        <v>0.20833333333333334</v>
      </c>
      <c r="M29" s="20">
        <v>0.26923076923076922</v>
      </c>
      <c r="N29" s="20">
        <v>0.19230769230769232</v>
      </c>
      <c r="O29" s="20">
        <v>0.26923076923076922</v>
      </c>
    </row>
    <row r="30" spans="2:15">
      <c r="C30" t="s">
        <v>26</v>
      </c>
      <c r="D30" s="20">
        <v>0.21739130434782608</v>
      </c>
      <c r="E30" s="20">
        <v>0.22727272727272727</v>
      </c>
      <c r="F30" s="20">
        <v>0.26190476190476192</v>
      </c>
      <c r="G30" s="20">
        <v>0.23529411764705882</v>
      </c>
      <c r="H30" s="20">
        <v>0.3</v>
      </c>
      <c r="I30" s="20">
        <v>0.26666666666666666</v>
      </c>
      <c r="J30" s="20">
        <v>0.19230769230769232</v>
      </c>
      <c r="K30" s="20">
        <v>0.25</v>
      </c>
      <c r="L30" s="20">
        <v>0.29166666666666669</v>
      </c>
      <c r="M30" s="20">
        <v>0.23076923076923078</v>
      </c>
      <c r="N30" s="20">
        <v>0.30769230769230771</v>
      </c>
      <c r="O30" s="20">
        <v>0.23076923076923078</v>
      </c>
    </row>
    <row r="31" spans="2:15">
      <c r="B31" t="s">
        <v>39</v>
      </c>
      <c r="D31" s="20">
        <v>1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</row>
    <row r="32" spans="2:15">
      <c r="B32" t="s">
        <v>40</v>
      </c>
      <c r="C32" t="s">
        <v>24</v>
      </c>
      <c r="D32" s="20">
        <v>0.5</v>
      </c>
      <c r="E32" s="20">
        <v>0.5</v>
      </c>
      <c r="F32" s="20">
        <v>0.5</v>
      </c>
      <c r="G32" s="20">
        <v>0.5</v>
      </c>
      <c r="H32" s="20">
        <v>0.5</v>
      </c>
      <c r="I32" s="20">
        <v>0.5</v>
      </c>
      <c r="J32" s="20">
        <v>0.5</v>
      </c>
      <c r="K32" s="20">
        <v>0.5</v>
      </c>
      <c r="L32" s="20">
        <v>0.5</v>
      </c>
      <c r="M32" s="20">
        <v>0.5</v>
      </c>
      <c r="N32" s="20">
        <v>0.5</v>
      </c>
      <c r="O32" s="20">
        <v>0.5</v>
      </c>
    </row>
    <row r="33" spans="2:15">
      <c r="C33" t="s">
        <v>25</v>
      </c>
      <c r="D33" s="20">
        <v>0.22500000000000001</v>
      </c>
      <c r="E33" s="20">
        <v>0.22916666666666666</v>
      </c>
      <c r="F33" s="20">
        <v>0.17857142857142858</v>
      </c>
      <c r="G33" s="20">
        <v>0.17499999999999999</v>
      </c>
      <c r="H33" s="20">
        <v>0.21428571428571427</v>
      </c>
      <c r="I33" s="20">
        <v>0.21052631578947367</v>
      </c>
      <c r="J33" s="20">
        <v>0.18181818181818182</v>
      </c>
      <c r="K33" s="20">
        <v>0.2</v>
      </c>
      <c r="L33" s="20">
        <v>0.2</v>
      </c>
      <c r="M33" s="20">
        <v>0.25</v>
      </c>
      <c r="N33" s="20">
        <v>0.26666666666666666</v>
      </c>
      <c r="O33" s="20">
        <v>0.2857142857142857</v>
      </c>
    </row>
    <row r="34" spans="2:15">
      <c r="C34" t="s">
        <v>26</v>
      </c>
      <c r="D34" s="20">
        <v>0.27500000000000002</v>
      </c>
      <c r="E34" s="20">
        <v>0.27083333333333331</v>
      </c>
      <c r="F34" s="20">
        <v>0.32142857142857145</v>
      </c>
      <c r="G34" s="20">
        <v>0.32500000000000001</v>
      </c>
      <c r="H34" s="20">
        <v>0.2857142857142857</v>
      </c>
      <c r="I34" s="20">
        <v>0.28947368421052633</v>
      </c>
      <c r="J34" s="20">
        <v>0.31818181818181818</v>
      </c>
      <c r="K34" s="20">
        <v>0.3</v>
      </c>
      <c r="L34" s="20">
        <v>0.3</v>
      </c>
      <c r="M34" s="20">
        <v>0.25</v>
      </c>
      <c r="N34" s="20">
        <v>0.23333333333333334</v>
      </c>
      <c r="O34" s="20">
        <v>0.21428571428571427</v>
      </c>
    </row>
    <row r="35" spans="2:15">
      <c r="B35" t="s">
        <v>41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</row>
    <row r="36" spans="2:15">
      <c r="B36" t="s">
        <v>42</v>
      </c>
      <c r="C36" t="s">
        <v>24</v>
      </c>
      <c r="D36" s="20">
        <v>0.5</v>
      </c>
      <c r="E36" s="20">
        <v>0.5</v>
      </c>
      <c r="F36" s="20">
        <v>0.5</v>
      </c>
      <c r="G36" s="20">
        <v>0.5</v>
      </c>
      <c r="H36" s="20">
        <v>0.5</v>
      </c>
      <c r="I36" s="20">
        <v>0.5</v>
      </c>
      <c r="J36" s="20">
        <v>0.5</v>
      </c>
      <c r="K36" s="20">
        <v>0.5</v>
      </c>
      <c r="L36" s="20">
        <v>0.5</v>
      </c>
      <c r="M36" s="20">
        <v>0.5</v>
      </c>
      <c r="N36" s="20">
        <v>0.5</v>
      </c>
      <c r="O36" s="20">
        <v>0.5</v>
      </c>
    </row>
    <row r="37" spans="2:15">
      <c r="C37" t="s">
        <v>25</v>
      </c>
      <c r="D37" s="20">
        <v>0.26289128458241329</v>
      </c>
      <c r="E37" s="20">
        <v>0.26271494308549287</v>
      </c>
      <c r="F37" s="20">
        <v>0.27361376673040155</v>
      </c>
      <c r="G37" s="20">
        <v>0.28484260158091806</v>
      </c>
      <c r="H37" s="20">
        <v>0.29389312977099236</v>
      </c>
      <c r="I37" s="20">
        <v>0.3016851980542043</v>
      </c>
      <c r="J37" s="20">
        <v>0.30495327102803738</v>
      </c>
      <c r="K37" s="20">
        <v>0.30857535321821034</v>
      </c>
      <c r="L37" s="20">
        <v>0.2975415762834418</v>
      </c>
      <c r="M37" s="20">
        <v>0.29788744896147701</v>
      </c>
      <c r="N37" s="20">
        <v>0.31468454605407781</v>
      </c>
      <c r="O37" s="20">
        <v>0.30710930828351835</v>
      </c>
    </row>
    <row r="38" spans="2:15">
      <c r="C38" t="s">
        <v>26</v>
      </c>
      <c r="D38" s="20">
        <v>0.23710871541758671</v>
      </c>
      <c r="E38" s="20">
        <v>0.23728505691450713</v>
      </c>
      <c r="F38" s="20">
        <v>0.22638623326959847</v>
      </c>
      <c r="G38" s="20">
        <v>0.21515739841908196</v>
      </c>
      <c r="H38" s="20">
        <v>0.20610687022900764</v>
      </c>
      <c r="I38" s="20">
        <v>0.1983148019457957</v>
      </c>
      <c r="J38" s="20">
        <v>0.19504672897196262</v>
      </c>
      <c r="K38" s="20">
        <v>0.19142464678178964</v>
      </c>
      <c r="L38" s="20">
        <v>0.2024584237165582</v>
      </c>
      <c r="M38" s="20">
        <v>0.20211255103852299</v>
      </c>
      <c r="N38" s="20">
        <v>0.18531545394592219</v>
      </c>
      <c r="O38" s="20">
        <v>0.19289069171648163</v>
      </c>
    </row>
    <row r="39" spans="2:15">
      <c r="B39" t="s">
        <v>43</v>
      </c>
      <c r="D39" s="20">
        <v>1</v>
      </c>
      <c r="E39" s="20">
        <v>1</v>
      </c>
      <c r="F39" s="20">
        <v>1</v>
      </c>
      <c r="G39" s="20">
        <v>1</v>
      </c>
      <c r="H39" s="20">
        <v>1</v>
      </c>
      <c r="I39" s="20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1</v>
      </c>
    </row>
    <row r="40" spans="2:15">
      <c r="B40" t="s">
        <v>44</v>
      </c>
      <c r="C40" t="s">
        <v>24</v>
      </c>
      <c r="D40" s="20">
        <v>0.5</v>
      </c>
      <c r="E40" s="20">
        <v>0.5</v>
      </c>
      <c r="F40" s="20">
        <v>0.5</v>
      </c>
      <c r="G40" s="20">
        <v>0.5</v>
      </c>
      <c r="H40" s="20">
        <v>0.5</v>
      </c>
      <c r="I40" s="20">
        <v>0.5</v>
      </c>
      <c r="J40" s="20">
        <v>0.5</v>
      </c>
      <c r="K40" s="20">
        <v>0.5</v>
      </c>
      <c r="L40" s="20">
        <v>0.5</v>
      </c>
      <c r="M40" s="20">
        <v>0.5</v>
      </c>
      <c r="N40" s="20">
        <v>0.5</v>
      </c>
      <c r="O40" s="20">
        <v>0.5</v>
      </c>
    </row>
    <row r="41" spans="2:15">
      <c r="C41" t="s">
        <v>25</v>
      </c>
      <c r="D41" s="20">
        <v>0.2857142857142857</v>
      </c>
      <c r="E41" s="20">
        <v>0.30882352941176472</v>
      </c>
      <c r="F41" s="20">
        <v>0.2878787878787879</v>
      </c>
      <c r="G41" s="20">
        <v>0.2608695652173913</v>
      </c>
      <c r="H41" s="20">
        <v>0.27272727272727271</v>
      </c>
      <c r="I41" s="20">
        <v>0.1875</v>
      </c>
      <c r="J41" s="20">
        <v>0.3611111111111111</v>
      </c>
      <c r="K41" s="20">
        <v>0.3125</v>
      </c>
      <c r="L41" s="20">
        <v>0.3</v>
      </c>
      <c r="M41" s="20">
        <v>0.26785714285714285</v>
      </c>
      <c r="N41" s="20">
        <v>0.27272727272727271</v>
      </c>
      <c r="O41" s="20">
        <v>0.25</v>
      </c>
    </row>
    <row r="42" spans="2:15">
      <c r="C42" t="s">
        <v>26</v>
      </c>
      <c r="D42" s="20">
        <v>0.21428571428571427</v>
      </c>
      <c r="E42" s="20">
        <v>0.19117647058823528</v>
      </c>
      <c r="F42" s="20">
        <v>0.21212121212121213</v>
      </c>
      <c r="G42" s="20">
        <v>0.2391304347826087</v>
      </c>
      <c r="H42" s="20">
        <v>0.22727272727272727</v>
      </c>
      <c r="I42" s="20">
        <v>0.3125</v>
      </c>
      <c r="J42" s="20">
        <v>0.1388888888888889</v>
      </c>
      <c r="K42" s="20">
        <v>0.1875</v>
      </c>
      <c r="L42" s="20">
        <v>0.2</v>
      </c>
      <c r="M42" s="20">
        <v>0.23214285714285715</v>
      </c>
      <c r="N42" s="20">
        <v>0.22727272727272727</v>
      </c>
      <c r="O42" s="20">
        <v>0.25</v>
      </c>
    </row>
    <row r="43" spans="2:15">
      <c r="B43" t="s">
        <v>45</v>
      </c>
      <c r="D43" s="20">
        <v>1</v>
      </c>
      <c r="E43" s="20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</row>
    <row r="44" spans="2:15">
      <c r="B44" t="s">
        <v>46</v>
      </c>
      <c r="C44" t="s">
        <v>24</v>
      </c>
      <c r="D44" s="20">
        <v>0.5</v>
      </c>
      <c r="E44" s="20">
        <v>0.5</v>
      </c>
      <c r="F44" s="20">
        <v>0.5</v>
      </c>
      <c r="G44" s="20">
        <v>0.5</v>
      </c>
      <c r="H44" s="20">
        <v>0.5</v>
      </c>
      <c r="I44" s="20">
        <v>0.5</v>
      </c>
      <c r="J44" s="20">
        <v>0.5</v>
      </c>
      <c r="K44" s="20">
        <v>0.5</v>
      </c>
      <c r="L44" s="20">
        <v>0.5</v>
      </c>
      <c r="M44" s="20">
        <v>0.5</v>
      </c>
      <c r="N44" s="20">
        <v>0.5</v>
      </c>
      <c r="O44" s="20">
        <v>0.5</v>
      </c>
    </row>
    <row r="45" spans="2:15">
      <c r="C45" t="s">
        <v>25</v>
      </c>
      <c r="D45" s="20">
        <v>0.2666928515318146</v>
      </c>
      <c r="E45" s="20">
        <v>0.26947791164658635</v>
      </c>
      <c r="F45" s="20">
        <v>0.26788685524126454</v>
      </c>
      <c r="G45" s="20">
        <v>0.27417998317914216</v>
      </c>
      <c r="H45" s="20">
        <v>0.28564547206165702</v>
      </c>
      <c r="I45" s="20">
        <v>0.28849902534113059</v>
      </c>
      <c r="J45" s="20">
        <v>0.29956663055254606</v>
      </c>
      <c r="K45" s="20">
        <v>0.29968619246861927</v>
      </c>
      <c r="L45" s="20">
        <v>0.28190559440559443</v>
      </c>
      <c r="M45" s="20">
        <v>0.28602084610668299</v>
      </c>
      <c r="N45" s="20">
        <v>0.29726148409893993</v>
      </c>
      <c r="O45" s="20">
        <v>0.30389768574908649</v>
      </c>
    </row>
    <row r="46" spans="2:15">
      <c r="C46" t="s">
        <v>26</v>
      </c>
      <c r="D46" s="20">
        <v>0.2333071484681854</v>
      </c>
      <c r="E46" s="20">
        <v>0.23052208835341365</v>
      </c>
      <c r="F46" s="20">
        <v>0.23211314475873543</v>
      </c>
      <c r="G46" s="20">
        <v>0.22582001682085787</v>
      </c>
      <c r="H46" s="20">
        <v>0.21435452793834298</v>
      </c>
      <c r="I46" s="20">
        <v>0.21150097465886938</v>
      </c>
      <c r="J46" s="20">
        <v>0.20043336944745396</v>
      </c>
      <c r="K46" s="20">
        <v>0.20031380753138076</v>
      </c>
      <c r="L46" s="20">
        <v>0.2180944055944056</v>
      </c>
      <c r="M46" s="20">
        <v>0.21397915389331698</v>
      </c>
      <c r="N46" s="20">
        <v>0.20273851590106007</v>
      </c>
      <c r="O46" s="20">
        <v>0.19610231425091351</v>
      </c>
    </row>
    <row r="47" spans="2:15">
      <c r="B47" t="s">
        <v>47</v>
      </c>
      <c r="D47" s="20">
        <v>1</v>
      </c>
      <c r="E47" s="20">
        <v>1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</row>
    <row r="48" spans="2:15">
      <c r="B48" t="s">
        <v>48</v>
      </c>
      <c r="C48" t="s">
        <v>24</v>
      </c>
      <c r="D48" s="20">
        <v>0.5</v>
      </c>
      <c r="E48" s="20">
        <v>0.5</v>
      </c>
      <c r="F48" s="20">
        <v>0.5</v>
      </c>
      <c r="G48" s="20">
        <v>0.5</v>
      </c>
      <c r="H48" s="20">
        <v>0.5</v>
      </c>
      <c r="I48" s="20">
        <v>0.5</v>
      </c>
      <c r="J48" s="20">
        <v>0.5</v>
      </c>
      <c r="K48" s="20">
        <v>0.5</v>
      </c>
      <c r="L48" s="20">
        <v>0.5</v>
      </c>
      <c r="M48" s="20">
        <v>0.5</v>
      </c>
      <c r="N48" s="20">
        <v>0.5</v>
      </c>
      <c r="O48" s="20">
        <v>0.49824561403508771</v>
      </c>
    </row>
    <row r="49" spans="2:15">
      <c r="C49" t="s">
        <v>25</v>
      </c>
      <c r="D49" s="20">
        <v>0.28414096916299558</v>
      </c>
      <c r="E49" s="20">
        <v>0.26587301587301587</v>
      </c>
      <c r="F49" s="20">
        <v>0.28902953586497893</v>
      </c>
      <c r="G49" s="20">
        <v>0.29694323144104806</v>
      </c>
      <c r="H49" s="20">
        <v>0.33160621761658032</v>
      </c>
      <c r="I49" s="20">
        <v>0.32768361581920902</v>
      </c>
      <c r="J49" s="20">
        <v>0.31470588235294117</v>
      </c>
      <c r="K49" s="20">
        <v>0.33333333333333331</v>
      </c>
      <c r="L49" s="20">
        <v>0.34294871794871795</v>
      </c>
      <c r="M49" s="20">
        <v>0.31216931216931215</v>
      </c>
      <c r="N49" s="20">
        <v>0.31612903225806449</v>
      </c>
      <c r="O49" s="20">
        <v>0.3298245614035088</v>
      </c>
    </row>
    <row r="50" spans="2:15">
      <c r="C50" t="s">
        <v>26</v>
      </c>
      <c r="D50" s="20">
        <v>0.21585903083700442</v>
      </c>
      <c r="E50" s="20">
        <v>0.23412698412698413</v>
      </c>
      <c r="F50" s="20">
        <v>0.2109704641350211</v>
      </c>
      <c r="G50" s="20">
        <v>0.20305676855895197</v>
      </c>
      <c r="H50" s="20">
        <v>0.16839378238341968</v>
      </c>
      <c r="I50" s="20">
        <v>0.17231638418079095</v>
      </c>
      <c r="J50" s="20">
        <v>0.18529411764705883</v>
      </c>
      <c r="K50" s="20">
        <v>0.16666666666666666</v>
      </c>
      <c r="L50" s="20">
        <v>0.15705128205128205</v>
      </c>
      <c r="M50" s="20">
        <v>0.18783068783068782</v>
      </c>
      <c r="N50" s="20">
        <v>0.18387096774193548</v>
      </c>
      <c r="O50" s="20">
        <v>0.17192982456140352</v>
      </c>
    </row>
    <row r="51" spans="2:15">
      <c r="B51" t="s">
        <v>49</v>
      </c>
      <c r="D51" s="20">
        <v>1</v>
      </c>
      <c r="E51" s="20">
        <v>1</v>
      </c>
      <c r="F51" s="20">
        <v>1</v>
      </c>
      <c r="G51" s="20">
        <v>1</v>
      </c>
      <c r="H51" s="20">
        <v>1</v>
      </c>
      <c r="I51" s="20">
        <v>1</v>
      </c>
      <c r="J51" s="20">
        <v>1</v>
      </c>
      <c r="K51" s="20">
        <v>1</v>
      </c>
      <c r="L51" s="20">
        <v>1</v>
      </c>
      <c r="M51" s="20">
        <v>1</v>
      </c>
      <c r="N51" s="20">
        <v>1</v>
      </c>
      <c r="O51" s="20">
        <v>1</v>
      </c>
    </row>
    <row r="52" spans="2:15">
      <c r="B52" t="s">
        <v>50</v>
      </c>
      <c r="C52" t="s">
        <v>24</v>
      </c>
      <c r="D52" s="20">
        <v>0.5</v>
      </c>
      <c r="E52" s="20">
        <v>0.5</v>
      </c>
      <c r="F52" s="20">
        <v>0.5</v>
      </c>
      <c r="G52" s="20">
        <v>0.5</v>
      </c>
      <c r="H52" s="20">
        <v>0.5</v>
      </c>
      <c r="I52" s="20">
        <v>0.5</v>
      </c>
      <c r="J52" s="20">
        <v>0.5</v>
      </c>
      <c r="K52" s="20">
        <v>0.5</v>
      </c>
      <c r="L52" s="20">
        <v>0.5</v>
      </c>
      <c r="M52" s="20">
        <v>0.5</v>
      </c>
      <c r="N52" s="20">
        <v>0.5</v>
      </c>
      <c r="O52" s="20">
        <v>0.5</v>
      </c>
    </row>
    <row r="53" spans="2:15">
      <c r="C53" t="s">
        <v>25</v>
      </c>
      <c r="D53" s="20">
        <v>0.24166666666666667</v>
      </c>
      <c r="E53" s="20">
        <v>0.26519337016574585</v>
      </c>
      <c r="F53" s="20">
        <v>0.26470588235294118</v>
      </c>
      <c r="G53" s="20">
        <v>0.27419354838709675</v>
      </c>
      <c r="H53" s="20">
        <v>0.28716216216216217</v>
      </c>
      <c r="I53" s="20">
        <v>0.31854838709677419</v>
      </c>
      <c r="J53" s="20">
        <v>0.27952755905511811</v>
      </c>
      <c r="K53" s="20">
        <v>0.29924242424242425</v>
      </c>
      <c r="L53" s="20">
        <v>0.27573529411764708</v>
      </c>
      <c r="M53" s="20">
        <v>0.30281690140845069</v>
      </c>
      <c r="N53" s="20">
        <v>0.31578947368421051</v>
      </c>
      <c r="O53" s="20">
        <v>0.31465517241379309</v>
      </c>
    </row>
    <row r="54" spans="2:15">
      <c r="C54" t="s">
        <v>26</v>
      </c>
      <c r="D54" s="20">
        <v>0.25833333333333336</v>
      </c>
      <c r="E54" s="20">
        <v>0.23480662983425415</v>
      </c>
      <c r="F54" s="20">
        <v>0.23529411764705882</v>
      </c>
      <c r="G54" s="20">
        <v>0.22580645161290322</v>
      </c>
      <c r="H54" s="20">
        <v>0.21283783783783783</v>
      </c>
      <c r="I54" s="20">
        <v>0.18145161290322581</v>
      </c>
      <c r="J54" s="20">
        <v>0.22047244094488189</v>
      </c>
      <c r="K54" s="20">
        <v>0.20075757575757575</v>
      </c>
      <c r="L54" s="20">
        <v>0.22426470588235295</v>
      </c>
      <c r="M54" s="20">
        <v>0.19718309859154928</v>
      </c>
      <c r="N54" s="20">
        <v>0.18421052631578946</v>
      </c>
      <c r="O54" s="20">
        <v>0.18534482758620691</v>
      </c>
    </row>
    <row r="55" spans="2:15">
      <c r="B55" t="s">
        <v>51</v>
      </c>
      <c r="D55" s="20">
        <v>1</v>
      </c>
      <c r="E55" s="20">
        <v>1</v>
      </c>
      <c r="F55" s="20">
        <v>1</v>
      </c>
      <c r="G55" s="20">
        <v>1</v>
      </c>
      <c r="H55" s="20">
        <v>1</v>
      </c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</row>
    <row r="56" spans="2:15">
      <c r="B56" t="s">
        <v>52</v>
      </c>
      <c r="C56" t="s">
        <v>24</v>
      </c>
      <c r="D56" s="20">
        <v>0.5</v>
      </c>
      <c r="E56" s="20">
        <v>0.5</v>
      </c>
      <c r="F56" s="20">
        <v>0.5</v>
      </c>
      <c r="G56" s="20">
        <v>0.5</v>
      </c>
      <c r="H56" s="20">
        <v>0.5</v>
      </c>
      <c r="I56" s="20">
        <v>0.5</v>
      </c>
      <c r="J56" s="20">
        <v>0.5</v>
      </c>
      <c r="K56" s="20">
        <v>0.5</v>
      </c>
      <c r="L56" s="20">
        <v>0.5</v>
      </c>
      <c r="M56" s="20">
        <v>0.5</v>
      </c>
      <c r="N56" s="20">
        <v>0.5</v>
      </c>
      <c r="O56" s="20">
        <v>0.49999116841826369</v>
      </c>
    </row>
    <row r="57" spans="2:15">
      <c r="C57" t="s">
        <v>25</v>
      </c>
      <c r="D57" s="20">
        <v>0.24456521739130435</v>
      </c>
      <c r="E57" s="20">
        <v>0.24882583170254402</v>
      </c>
      <c r="F57" s="20">
        <v>0.25464664768314782</v>
      </c>
      <c r="G57" s="20">
        <v>0.26012813785866173</v>
      </c>
      <c r="H57" s="20">
        <v>0.26423228287319372</v>
      </c>
      <c r="I57" s="20">
        <v>0.27249685189370704</v>
      </c>
      <c r="J57" s="20">
        <v>0.27619031225255619</v>
      </c>
      <c r="K57" s="20">
        <v>0.28051008220333029</v>
      </c>
      <c r="L57" s="20">
        <v>0.27452824071071913</v>
      </c>
      <c r="M57" s="20">
        <v>0.27706359016618598</v>
      </c>
      <c r="N57" s="20">
        <v>0.28409129446874892</v>
      </c>
      <c r="O57" s="20">
        <v>0.28979952309458623</v>
      </c>
    </row>
    <row r="58" spans="2:15">
      <c r="C58" t="s">
        <v>26</v>
      </c>
      <c r="D58" s="20">
        <v>0.25543478260869568</v>
      </c>
      <c r="E58" s="20">
        <v>0.25117416829745598</v>
      </c>
      <c r="F58" s="20">
        <v>0.24535335231685218</v>
      </c>
      <c r="G58" s="20">
        <v>0.23987186214133827</v>
      </c>
      <c r="H58" s="20">
        <v>0.23576771712680625</v>
      </c>
      <c r="I58" s="20">
        <v>0.22750314810629299</v>
      </c>
      <c r="J58" s="20">
        <v>0.22380968774744381</v>
      </c>
      <c r="K58" s="20">
        <v>0.21948991779666971</v>
      </c>
      <c r="L58" s="20">
        <v>0.22547175928928084</v>
      </c>
      <c r="M58" s="20">
        <v>0.22293640983381405</v>
      </c>
      <c r="N58" s="20">
        <v>0.21590870553125105</v>
      </c>
      <c r="O58" s="20">
        <v>0.21020930848715005</v>
      </c>
    </row>
    <row r="59" spans="2:15">
      <c r="B59" t="s">
        <v>53</v>
      </c>
      <c r="D59" s="20">
        <v>1</v>
      </c>
      <c r="E59" s="20">
        <v>1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>
        <v>1</v>
      </c>
      <c r="L59" s="20">
        <v>1</v>
      </c>
      <c r="M59" s="20">
        <v>1</v>
      </c>
      <c r="N59" s="20">
        <v>1</v>
      </c>
      <c r="O59" s="20">
        <v>1</v>
      </c>
    </row>
    <row r="60" spans="2:15">
      <c r="B60" t="s">
        <v>54</v>
      </c>
      <c r="C60" t="s">
        <v>24</v>
      </c>
      <c r="D60" s="20">
        <v>0.5</v>
      </c>
      <c r="E60" s="20">
        <v>0.5</v>
      </c>
      <c r="F60" s="20">
        <v>0.5</v>
      </c>
      <c r="G60" s="20">
        <v>0.5</v>
      </c>
      <c r="H60" s="20">
        <v>0.5</v>
      </c>
      <c r="I60" s="20">
        <v>0.5</v>
      </c>
      <c r="J60" s="20">
        <v>0.5</v>
      </c>
      <c r="K60" s="20">
        <v>0.5</v>
      </c>
      <c r="L60" s="20">
        <v>0.5</v>
      </c>
      <c r="M60" s="20">
        <v>0.5</v>
      </c>
      <c r="N60" s="20">
        <v>0.5</v>
      </c>
      <c r="O60" s="20">
        <v>0.5</v>
      </c>
    </row>
    <row r="61" spans="2:15">
      <c r="C61" t="s">
        <v>25</v>
      </c>
      <c r="D61" s="20">
        <v>0.22648849797023005</v>
      </c>
      <c r="E61" s="20">
        <v>0.23907969323107703</v>
      </c>
      <c r="F61" s="20">
        <v>0.24910265613783203</v>
      </c>
      <c r="G61" s="20">
        <v>0.26097653292959877</v>
      </c>
      <c r="H61" s="20">
        <v>0.2694777397260274</v>
      </c>
      <c r="I61" s="20">
        <v>0.28132332238385732</v>
      </c>
      <c r="J61" s="20">
        <v>0.29662698412698413</v>
      </c>
      <c r="K61" s="20">
        <v>0.29895104895104896</v>
      </c>
      <c r="L61" s="20">
        <v>0.29680365296803651</v>
      </c>
      <c r="M61" s="20">
        <v>0.2978448275862069</v>
      </c>
      <c r="N61" s="20">
        <v>0.30574959699086512</v>
      </c>
      <c r="O61" s="20">
        <v>0.31091954022988505</v>
      </c>
    </row>
    <row r="62" spans="2:15">
      <c r="C62" t="s">
        <v>26</v>
      </c>
      <c r="D62" s="20">
        <v>0.27351150202976998</v>
      </c>
      <c r="E62" s="20">
        <v>0.26092030676892297</v>
      </c>
      <c r="F62" s="20">
        <v>0.250897343862168</v>
      </c>
      <c r="G62" s="20">
        <v>0.2390234670704012</v>
      </c>
      <c r="H62" s="20">
        <v>0.2305222602739726</v>
      </c>
      <c r="I62" s="20">
        <v>0.21867667761614265</v>
      </c>
      <c r="J62" s="20">
        <v>0.20337301587301587</v>
      </c>
      <c r="K62" s="20">
        <v>0.20104895104895104</v>
      </c>
      <c r="L62" s="20">
        <v>0.20319634703196346</v>
      </c>
      <c r="M62" s="20">
        <v>0.2021551724137931</v>
      </c>
      <c r="N62" s="20">
        <v>0.19425040300913488</v>
      </c>
      <c r="O62" s="20">
        <v>0.18908045977011495</v>
      </c>
    </row>
    <row r="63" spans="2:15">
      <c r="B63" t="s">
        <v>55</v>
      </c>
      <c r="D63" s="20">
        <v>1</v>
      </c>
      <c r="E63" s="20">
        <v>1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</row>
    <row r="64" spans="2:15">
      <c r="B64" t="s">
        <v>56</v>
      </c>
      <c r="C64" t="s">
        <v>24</v>
      </c>
      <c r="D64" s="20">
        <v>0.5</v>
      </c>
      <c r="E64" s="20">
        <v>0.5</v>
      </c>
      <c r="F64" s="20">
        <v>0.5</v>
      </c>
      <c r="G64" s="20">
        <v>0.5</v>
      </c>
      <c r="H64" s="20">
        <v>0.5</v>
      </c>
      <c r="I64" s="20">
        <v>0.5</v>
      </c>
      <c r="J64" s="20">
        <v>0.5</v>
      </c>
      <c r="K64" s="20">
        <v>0.5</v>
      </c>
      <c r="L64" s="20">
        <v>0.5</v>
      </c>
      <c r="M64" s="20">
        <v>0.5</v>
      </c>
      <c r="N64" s="20">
        <v>0.5</v>
      </c>
      <c r="O64" s="20">
        <v>0.54545454545454541</v>
      </c>
    </row>
    <row r="65" spans="2:15">
      <c r="C65" t="s">
        <v>25</v>
      </c>
      <c r="D65" s="20">
        <v>0.31818181818181818</v>
      </c>
      <c r="E65" s="20">
        <v>0.35714285714285715</v>
      </c>
      <c r="F65" s="20">
        <v>0.2857142857142857</v>
      </c>
      <c r="G65" s="20">
        <v>0.3</v>
      </c>
      <c r="H65" s="20">
        <v>0.2</v>
      </c>
      <c r="I65" s="20">
        <v>0</v>
      </c>
      <c r="J65" s="20">
        <v>0.25</v>
      </c>
      <c r="K65" s="20">
        <v>0.25</v>
      </c>
      <c r="L65" s="20">
        <v>0.33333333333333331</v>
      </c>
      <c r="M65" s="20">
        <v>0.3</v>
      </c>
      <c r="N65" s="20">
        <v>0.2857142857142857</v>
      </c>
      <c r="O65" s="20">
        <v>0.27272727272727271</v>
      </c>
    </row>
    <row r="66" spans="2:15">
      <c r="C66" t="s">
        <v>26</v>
      </c>
      <c r="D66" s="20">
        <v>0.18181818181818182</v>
      </c>
      <c r="E66" s="20">
        <v>0.14285714285714285</v>
      </c>
      <c r="F66" s="20">
        <v>0.21428571428571427</v>
      </c>
      <c r="G66" s="20">
        <v>0.2</v>
      </c>
      <c r="H66" s="20">
        <v>0.3</v>
      </c>
      <c r="I66" s="20">
        <v>0.5</v>
      </c>
      <c r="J66" s="20">
        <v>0.25</v>
      </c>
      <c r="K66" s="20">
        <v>0.25</v>
      </c>
      <c r="L66" s="20">
        <v>0.16666666666666666</v>
      </c>
      <c r="M66" s="20">
        <v>0.2</v>
      </c>
      <c r="N66" s="20">
        <v>0.21428571428571427</v>
      </c>
      <c r="O66" s="20">
        <v>0.18181818181818182</v>
      </c>
    </row>
    <row r="67" spans="2:15">
      <c r="B67" t="s">
        <v>57</v>
      </c>
      <c r="D67" s="20">
        <v>1</v>
      </c>
      <c r="E67" s="20">
        <v>1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</row>
    <row r="68" spans="2:15">
      <c r="B68" t="s">
        <v>58</v>
      </c>
      <c r="C68" t="s">
        <v>24</v>
      </c>
      <c r="D68" s="20">
        <v>0.5</v>
      </c>
      <c r="E68" s="20">
        <v>0.5</v>
      </c>
      <c r="F68" s="20">
        <v>0.5</v>
      </c>
      <c r="G68" s="20">
        <v>0.5</v>
      </c>
      <c r="H68" s="20">
        <v>0.5</v>
      </c>
      <c r="I68" s="20">
        <v>0.5</v>
      </c>
      <c r="J68" s="20">
        <v>0.5</v>
      </c>
      <c r="K68" s="20">
        <v>0.5</v>
      </c>
      <c r="L68" s="20">
        <v>0.5</v>
      </c>
      <c r="M68" s="20">
        <v>0.5</v>
      </c>
      <c r="N68" s="20">
        <v>0.5</v>
      </c>
      <c r="O68" s="20">
        <v>0.5</v>
      </c>
    </row>
    <row r="69" spans="2:15">
      <c r="C69" t="s">
        <v>25</v>
      </c>
      <c r="D69" s="20">
        <v>0.29838709677419356</v>
      </c>
      <c r="E69" s="20">
        <v>0.29850746268656714</v>
      </c>
      <c r="F69" s="20">
        <v>0.30158730158730157</v>
      </c>
      <c r="G69" s="20">
        <v>0.30769230769230771</v>
      </c>
      <c r="H69" s="20">
        <v>0.31914893617021278</v>
      </c>
      <c r="I69" s="20">
        <v>0.32954545454545453</v>
      </c>
      <c r="J69" s="20">
        <v>0.33870967741935482</v>
      </c>
      <c r="K69" s="20">
        <v>0.38636363636363635</v>
      </c>
      <c r="L69" s="20">
        <v>0.35185185185185186</v>
      </c>
      <c r="M69" s="20">
        <v>0.375</v>
      </c>
      <c r="N69" s="20">
        <v>0.36538461538461536</v>
      </c>
      <c r="O69" s="20">
        <v>0.32758620689655171</v>
      </c>
    </row>
    <row r="70" spans="2:15">
      <c r="C70" t="s">
        <v>26</v>
      </c>
      <c r="D70" s="20">
        <v>0.20161290322580644</v>
      </c>
      <c r="E70" s="20">
        <v>0.20149253731343283</v>
      </c>
      <c r="F70" s="20">
        <v>0.1984126984126984</v>
      </c>
      <c r="G70" s="20">
        <v>0.19230769230769232</v>
      </c>
      <c r="H70" s="20">
        <v>0.18085106382978725</v>
      </c>
      <c r="I70" s="20">
        <v>0.17045454545454544</v>
      </c>
      <c r="J70" s="20">
        <v>0.16129032258064516</v>
      </c>
      <c r="K70" s="20">
        <v>0.11363636363636363</v>
      </c>
      <c r="L70" s="20">
        <v>0.14814814814814814</v>
      </c>
      <c r="M70" s="20">
        <v>0.125</v>
      </c>
      <c r="N70" s="20">
        <v>0.13461538461538461</v>
      </c>
      <c r="O70" s="20">
        <v>0.17241379310344829</v>
      </c>
    </row>
    <row r="71" spans="2:15">
      <c r="B71" t="s">
        <v>59</v>
      </c>
      <c r="D71" s="20">
        <v>1</v>
      </c>
      <c r="E71" s="20">
        <v>1</v>
      </c>
      <c r="F71" s="20">
        <v>1</v>
      </c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</row>
    <row r="72" spans="2:15">
      <c r="B72" t="s">
        <v>60</v>
      </c>
      <c r="C72" t="s">
        <v>24</v>
      </c>
      <c r="D72" s="20">
        <v>0.5</v>
      </c>
      <c r="E72" s="20">
        <v>0.5</v>
      </c>
      <c r="F72" s="20">
        <v>0.5</v>
      </c>
      <c r="G72" s="20">
        <v>0.5</v>
      </c>
      <c r="H72" s="20">
        <v>0.5</v>
      </c>
      <c r="I72" s="20">
        <v>0.5</v>
      </c>
      <c r="J72" s="20">
        <v>0.5</v>
      </c>
      <c r="K72" s="20">
        <v>0.5</v>
      </c>
      <c r="L72" s="20">
        <v>0.5</v>
      </c>
      <c r="M72" s="20">
        <v>0.5</v>
      </c>
      <c r="N72" s="20">
        <v>0.5</v>
      </c>
      <c r="O72" s="20">
        <v>0.5</v>
      </c>
    </row>
    <row r="73" spans="2:15">
      <c r="C73" t="s">
        <v>25</v>
      </c>
      <c r="D73" s="20">
        <v>0.2386899151743638</v>
      </c>
      <c r="E73" s="20">
        <v>0.25108643167551908</v>
      </c>
      <c r="F73" s="20">
        <v>0.24877450980392157</v>
      </c>
      <c r="G73" s="20">
        <v>0.26521060842433697</v>
      </c>
      <c r="H73" s="20">
        <v>0.26901840490797546</v>
      </c>
      <c r="I73" s="20">
        <v>0.27239488117001825</v>
      </c>
      <c r="J73" s="20">
        <v>0.27724137931034482</v>
      </c>
      <c r="K73" s="20">
        <v>0.27984817115251898</v>
      </c>
      <c r="L73" s="20">
        <v>0.27710109622411694</v>
      </c>
      <c r="M73" s="20">
        <v>0.2734793187347932</v>
      </c>
      <c r="N73" s="20">
        <v>0.28488745980707397</v>
      </c>
      <c r="O73" s="20">
        <v>0.28099910793933985</v>
      </c>
    </row>
    <row r="74" spans="2:15">
      <c r="C74" t="s">
        <v>26</v>
      </c>
      <c r="D74" s="20">
        <v>0.26131008482563617</v>
      </c>
      <c r="E74" s="20">
        <v>0.24891356832448092</v>
      </c>
      <c r="F74" s="20">
        <v>0.25122549019607843</v>
      </c>
      <c r="G74" s="20">
        <v>0.23478939157566303</v>
      </c>
      <c r="H74" s="20">
        <v>0.23098159509202454</v>
      </c>
      <c r="I74" s="20">
        <v>0.22760511882998172</v>
      </c>
      <c r="J74" s="20">
        <v>0.22275862068965518</v>
      </c>
      <c r="K74" s="20">
        <v>0.22015182884748102</v>
      </c>
      <c r="L74" s="20">
        <v>0.22289890377588306</v>
      </c>
      <c r="M74" s="20">
        <v>0.2265206812652068</v>
      </c>
      <c r="N74" s="20">
        <v>0.21511254019292605</v>
      </c>
      <c r="O74" s="20">
        <v>0.21900089206066012</v>
      </c>
    </row>
    <row r="75" spans="2:15">
      <c r="B75" t="s">
        <v>61</v>
      </c>
      <c r="D75" s="20">
        <v>1</v>
      </c>
      <c r="E75" s="20">
        <v>1</v>
      </c>
      <c r="F75" s="20">
        <v>1</v>
      </c>
      <c r="G75" s="20">
        <v>1</v>
      </c>
      <c r="H75" s="20">
        <v>1</v>
      </c>
      <c r="I75" s="20">
        <v>1</v>
      </c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</row>
    <row r="76" spans="2:15">
      <c r="B76" t="s">
        <v>62</v>
      </c>
      <c r="C76" t="s">
        <v>24</v>
      </c>
      <c r="D76" s="20">
        <v>0.5</v>
      </c>
      <c r="E76" s="20">
        <v>0.5</v>
      </c>
      <c r="F76" s="20">
        <v>0.5</v>
      </c>
      <c r="G76" s="20">
        <v>0.5</v>
      </c>
      <c r="H76" s="20">
        <v>0.5</v>
      </c>
      <c r="I76" s="20">
        <v>0.5</v>
      </c>
      <c r="J76" s="20">
        <v>0.5</v>
      </c>
      <c r="K76" s="20">
        <v>0.5</v>
      </c>
      <c r="L76" s="20">
        <v>0.5</v>
      </c>
      <c r="M76" s="20">
        <v>0.5</v>
      </c>
      <c r="N76" s="20">
        <v>0.5</v>
      </c>
      <c r="O76" s="20">
        <v>0.5</v>
      </c>
    </row>
    <row r="77" spans="2:15">
      <c r="C77" t="s">
        <v>25</v>
      </c>
      <c r="D77" s="20">
        <v>0.2543966040024257</v>
      </c>
      <c r="E77" s="20">
        <v>0.25521936459909228</v>
      </c>
      <c r="F77" s="20">
        <v>0.26221712036733358</v>
      </c>
      <c r="G77" s="20">
        <v>0.27363896848137537</v>
      </c>
      <c r="H77" s="20">
        <v>0.28467711119602601</v>
      </c>
      <c r="I77" s="20">
        <v>0.28717511717085642</v>
      </c>
      <c r="J77" s="20">
        <v>0.2945823927765237</v>
      </c>
      <c r="K77" s="20">
        <v>0.29618427175430434</v>
      </c>
      <c r="L77" s="20">
        <v>0.29232927970065481</v>
      </c>
      <c r="M77" s="20">
        <v>0.29440282062582634</v>
      </c>
      <c r="N77" s="20">
        <v>0.31187859759288333</v>
      </c>
      <c r="O77" s="20">
        <v>0.30753262158956107</v>
      </c>
    </row>
    <row r="78" spans="2:15">
      <c r="C78" t="s">
        <v>26</v>
      </c>
      <c r="D78" s="20">
        <v>0.24560339599757428</v>
      </c>
      <c r="E78" s="20">
        <v>0.24478063540090772</v>
      </c>
      <c r="F78" s="20">
        <v>0.23778287963266645</v>
      </c>
      <c r="G78" s="20">
        <v>0.22636103151862463</v>
      </c>
      <c r="H78" s="20">
        <v>0.21532288880397402</v>
      </c>
      <c r="I78" s="20">
        <v>0.21282488282914358</v>
      </c>
      <c r="J78" s="20">
        <v>0.2054176072234763</v>
      </c>
      <c r="K78" s="20">
        <v>0.20381572824569566</v>
      </c>
      <c r="L78" s="20">
        <v>0.20767072029934519</v>
      </c>
      <c r="M78" s="20">
        <v>0.20559717937417366</v>
      </c>
      <c r="N78" s="20">
        <v>0.18812140240711669</v>
      </c>
      <c r="O78" s="20">
        <v>0.1924673784104389</v>
      </c>
    </row>
    <row r="79" spans="2:15">
      <c r="B79" t="s">
        <v>63</v>
      </c>
      <c r="D79" s="20">
        <v>1</v>
      </c>
      <c r="E79" s="20">
        <v>1</v>
      </c>
      <c r="F79" s="20">
        <v>1</v>
      </c>
      <c r="G79" s="20">
        <v>1</v>
      </c>
      <c r="H79" s="20">
        <v>1</v>
      </c>
      <c r="I79" s="20">
        <v>1</v>
      </c>
      <c r="J79" s="20">
        <v>1</v>
      </c>
      <c r="K79" s="20">
        <v>1</v>
      </c>
      <c r="L79" s="20">
        <v>1</v>
      </c>
      <c r="M79" s="20">
        <v>1</v>
      </c>
      <c r="N79" s="20">
        <v>1</v>
      </c>
      <c r="O79" s="20">
        <v>1</v>
      </c>
    </row>
    <row r="80" spans="2:15">
      <c r="B80" t="s">
        <v>64</v>
      </c>
      <c r="C80" t="s">
        <v>24</v>
      </c>
      <c r="D80" s="20">
        <v>0.5</v>
      </c>
      <c r="E80" s="20">
        <v>0.5</v>
      </c>
      <c r="F80" s="20">
        <v>0.5</v>
      </c>
      <c r="G80" s="20">
        <v>0.5</v>
      </c>
      <c r="H80" s="20">
        <v>0.5</v>
      </c>
      <c r="I80" s="20">
        <v>0.5</v>
      </c>
      <c r="J80" s="20">
        <v>0.5</v>
      </c>
      <c r="K80" s="20">
        <v>0.5</v>
      </c>
      <c r="L80" s="20">
        <v>0.5</v>
      </c>
      <c r="M80" s="20">
        <v>0.5</v>
      </c>
      <c r="N80" s="20">
        <v>0.5</v>
      </c>
      <c r="O80" s="20">
        <v>0.5</v>
      </c>
    </row>
    <row r="81" spans="2:15">
      <c r="C81" t="s">
        <v>25</v>
      </c>
      <c r="D81" s="20">
        <v>0.27500000000000002</v>
      </c>
      <c r="E81" s="20">
        <v>0.22222222222222221</v>
      </c>
      <c r="F81" s="20">
        <v>0.14705882352941177</v>
      </c>
      <c r="G81" s="20">
        <v>0.19444444444444445</v>
      </c>
      <c r="H81" s="20">
        <v>0.15625</v>
      </c>
      <c r="I81" s="20">
        <v>0.16666666666666666</v>
      </c>
      <c r="J81" s="20">
        <v>0.05</v>
      </c>
      <c r="K81" s="20">
        <v>0.25</v>
      </c>
      <c r="L81" s="20">
        <v>0.2857142857142857</v>
      </c>
      <c r="M81" s="20">
        <v>0.23333333333333334</v>
      </c>
      <c r="N81" s="20">
        <v>0.16666666666666666</v>
      </c>
      <c r="O81" s="20">
        <v>0.2</v>
      </c>
    </row>
    <row r="82" spans="2:15">
      <c r="C82" t="s">
        <v>26</v>
      </c>
      <c r="D82" s="20">
        <v>0.22500000000000001</v>
      </c>
      <c r="E82" s="20">
        <v>0.27777777777777779</v>
      </c>
      <c r="F82" s="20">
        <v>0.35294117647058826</v>
      </c>
      <c r="G82" s="20">
        <v>0.30555555555555558</v>
      </c>
      <c r="H82" s="20">
        <v>0.34375</v>
      </c>
      <c r="I82" s="20">
        <v>0.33333333333333331</v>
      </c>
      <c r="J82" s="20">
        <v>0.45</v>
      </c>
      <c r="K82" s="20">
        <v>0.25</v>
      </c>
      <c r="L82" s="20">
        <v>0.21428571428571427</v>
      </c>
      <c r="M82" s="20">
        <v>0.26666666666666666</v>
      </c>
      <c r="N82" s="20">
        <v>0.33333333333333331</v>
      </c>
      <c r="O82" s="20">
        <v>0.3</v>
      </c>
    </row>
    <row r="83" spans="2:15">
      <c r="B83" t="s">
        <v>65</v>
      </c>
      <c r="D83" s="20">
        <v>1</v>
      </c>
      <c r="E83" s="20">
        <v>1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1</v>
      </c>
    </row>
    <row r="84" spans="2:15">
      <c r="B84" t="s">
        <v>66</v>
      </c>
      <c r="C84" t="s">
        <v>24</v>
      </c>
      <c r="D84" s="20">
        <v>0.5</v>
      </c>
      <c r="E84" s="20">
        <v>0.5</v>
      </c>
      <c r="F84" s="20">
        <v>0.5</v>
      </c>
      <c r="G84" s="20">
        <v>0.5</v>
      </c>
      <c r="H84" s="20">
        <v>0.5</v>
      </c>
      <c r="I84" s="20">
        <v>0.5</v>
      </c>
      <c r="J84" s="20">
        <v>0.5</v>
      </c>
      <c r="K84" s="20">
        <v>0.5</v>
      </c>
      <c r="L84" s="20">
        <v>0.5</v>
      </c>
      <c r="M84" s="20">
        <v>0.5</v>
      </c>
      <c r="N84" s="20">
        <v>0.5</v>
      </c>
      <c r="O84" s="20">
        <v>0.5</v>
      </c>
    </row>
    <row r="85" spans="2:15">
      <c r="C85" t="s">
        <v>25</v>
      </c>
      <c r="D85" s="20">
        <v>0.34055727554179566</v>
      </c>
      <c r="E85" s="20">
        <v>0.34112903225806451</v>
      </c>
      <c r="F85" s="20">
        <v>0.34840425531914893</v>
      </c>
      <c r="G85" s="20">
        <v>0.36416184971098264</v>
      </c>
      <c r="H85" s="20">
        <v>0.37555066079295152</v>
      </c>
      <c r="I85" s="20">
        <v>0.38077858880778587</v>
      </c>
      <c r="J85" s="20">
        <v>0.3888888888888889</v>
      </c>
      <c r="K85" s="20">
        <v>0.38133333333333336</v>
      </c>
      <c r="L85" s="20">
        <v>0.36184210526315791</v>
      </c>
      <c r="M85" s="20">
        <v>0.35125000000000001</v>
      </c>
      <c r="N85" s="20">
        <v>0.375</v>
      </c>
      <c r="O85" s="20">
        <v>0.35355029585798814</v>
      </c>
    </row>
    <row r="86" spans="2:15">
      <c r="C86" t="s">
        <v>26</v>
      </c>
      <c r="D86" s="20">
        <v>0.15944272445820434</v>
      </c>
      <c r="E86" s="20">
        <v>0.15887096774193549</v>
      </c>
      <c r="F86" s="20">
        <v>0.15159574468085107</v>
      </c>
      <c r="G86" s="20">
        <v>0.13583815028901733</v>
      </c>
      <c r="H86" s="20">
        <v>0.12444933920704845</v>
      </c>
      <c r="I86" s="20">
        <v>0.11922141119221411</v>
      </c>
      <c r="J86" s="20">
        <v>0.1111111111111111</v>
      </c>
      <c r="K86" s="20">
        <v>0.11866666666666667</v>
      </c>
      <c r="L86" s="20">
        <v>0.13815789473684212</v>
      </c>
      <c r="M86" s="20">
        <v>0.14874999999999999</v>
      </c>
      <c r="N86" s="20">
        <v>0.125</v>
      </c>
      <c r="O86" s="20">
        <v>0.14644970414201183</v>
      </c>
    </row>
    <row r="87" spans="2:15">
      <c r="B87" t="s">
        <v>67</v>
      </c>
      <c r="D87" s="20">
        <v>1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0">
        <v>1</v>
      </c>
      <c r="N87" s="20">
        <v>1</v>
      </c>
      <c r="O87" s="20">
        <v>1</v>
      </c>
    </row>
    <row r="88" spans="2:15">
      <c r="B88" t="s">
        <v>68</v>
      </c>
      <c r="C88" t="s">
        <v>24</v>
      </c>
      <c r="D88" s="20">
        <v>0.5</v>
      </c>
      <c r="E88" s="20">
        <v>0.5</v>
      </c>
      <c r="F88" s="20">
        <v>0.5</v>
      </c>
      <c r="G88" s="20">
        <v>0.5</v>
      </c>
      <c r="H88" s="20">
        <v>0.5</v>
      </c>
      <c r="I88" s="20">
        <v>0.5</v>
      </c>
      <c r="J88" s="20">
        <v>0.5</v>
      </c>
      <c r="K88" s="20">
        <v>0.5</v>
      </c>
      <c r="L88" s="20">
        <v>0.5</v>
      </c>
      <c r="M88" s="20">
        <v>0.5</v>
      </c>
      <c r="N88" s="20">
        <v>0.5</v>
      </c>
      <c r="O88" s="20">
        <v>0.5</v>
      </c>
    </row>
    <row r="89" spans="2:15">
      <c r="C89" t="s">
        <v>25</v>
      </c>
      <c r="D89" s="20">
        <v>0.21875</v>
      </c>
      <c r="E89" s="20">
        <v>0.23529411764705882</v>
      </c>
      <c r="F89" s="20">
        <v>0.3125</v>
      </c>
      <c r="G89" s="20">
        <v>0.31818181818181818</v>
      </c>
      <c r="H89" s="20">
        <v>0.28125</v>
      </c>
      <c r="I89" s="20">
        <v>0.31818181818181818</v>
      </c>
      <c r="J89" s="20">
        <v>0.33333333333333331</v>
      </c>
      <c r="K89" s="20">
        <v>0.20833333333333334</v>
      </c>
      <c r="L89" s="20">
        <v>0.25</v>
      </c>
      <c r="M89" s="20">
        <v>0.1875</v>
      </c>
      <c r="N89" s="20">
        <v>0.3</v>
      </c>
      <c r="O89" s="20">
        <v>0.16666666666666666</v>
      </c>
    </row>
    <row r="90" spans="2:15">
      <c r="C90" t="s">
        <v>26</v>
      </c>
      <c r="D90" s="20">
        <v>0.28125</v>
      </c>
      <c r="E90" s="20">
        <v>0.26470588235294118</v>
      </c>
      <c r="F90" s="20">
        <v>0.1875</v>
      </c>
      <c r="G90" s="20">
        <v>0.18181818181818182</v>
      </c>
      <c r="H90" s="20">
        <v>0.21875</v>
      </c>
      <c r="I90" s="20">
        <v>0.18181818181818182</v>
      </c>
      <c r="J90" s="20">
        <v>0.16666666666666666</v>
      </c>
      <c r="K90" s="20">
        <v>0.29166666666666669</v>
      </c>
      <c r="L90" s="20">
        <v>0.25</v>
      </c>
      <c r="M90" s="20">
        <v>0.3125</v>
      </c>
      <c r="N90" s="20">
        <v>0.2</v>
      </c>
      <c r="O90" s="20">
        <v>0.33333333333333331</v>
      </c>
    </row>
    <row r="91" spans="2:15">
      <c r="B91" t="s">
        <v>69</v>
      </c>
      <c r="D91" s="20">
        <v>1</v>
      </c>
      <c r="E91" s="20">
        <v>1</v>
      </c>
      <c r="F91" s="20">
        <v>1</v>
      </c>
      <c r="G91" s="20">
        <v>1</v>
      </c>
      <c r="H91" s="20">
        <v>1</v>
      </c>
      <c r="I91" s="20">
        <v>1</v>
      </c>
      <c r="J91" s="20">
        <v>1</v>
      </c>
      <c r="K91" s="20">
        <v>1</v>
      </c>
      <c r="L91" s="20">
        <v>1</v>
      </c>
      <c r="M91" s="20">
        <v>1</v>
      </c>
      <c r="N91" s="20">
        <v>1</v>
      </c>
      <c r="O91" s="20">
        <v>1</v>
      </c>
    </row>
    <row r="92" spans="2:15">
      <c r="B92" t="s">
        <v>70</v>
      </c>
      <c r="C92" t="s">
        <v>24</v>
      </c>
      <c r="D92" s="20">
        <v>0.5</v>
      </c>
      <c r="E92" s="20">
        <v>0.5</v>
      </c>
      <c r="F92" s="20">
        <v>0.5</v>
      </c>
      <c r="G92" s="20">
        <v>0.5</v>
      </c>
      <c r="H92" s="20">
        <v>0.5</v>
      </c>
      <c r="I92" s="20">
        <v>0.5</v>
      </c>
      <c r="J92" s="20">
        <v>0.5</v>
      </c>
      <c r="K92" s="20">
        <v>0.5</v>
      </c>
      <c r="L92" s="20">
        <v>0.5</v>
      </c>
      <c r="M92" s="20">
        <v>0.5</v>
      </c>
      <c r="N92" s="20">
        <v>0.5</v>
      </c>
      <c r="O92" s="20">
        <v>0.5</v>
      </c>
    </row>
    <row r="93" spans="2:15">
      <c r="C93" t="s">
        <v>25</v>
      </c>
      <c r="D93" s="20">
        <v>0.21875</v>
      </c>
      <c r="E93" s="20">
        <v>0.23988439306358381</v>
      </c>
      <c r="F93" s="20">
        <v>0.26136363636363635</v>
      </c>
      <c r="G93" s="20">
        <v>0.27731092436974791</v>
      </c>
      <c r="H93" s="20">
        <v>0.29591836734693877</v>
      </c>
      <c r="I93" s="20">
        <v>0.33152173913043476</v>
      </c>
      <c r="J93" s="20">
        <v>0.31481481481481483</v>
      </c>
      <c r="K93" s="20">
        <v>0.32278481012658228</v>
      </c>
      <c r="L93" s="20">
        <v>0.32105263157894737</v>
      </c>
      <c r="M93" s="20">
        <v>0.29120879120879123</v>
      </c>
      <c r="N93" s="20">
        <v>0.34931506849315069</v>
      </c>
      <c r="O93" s="20">
        <v>0.36153846153846153</v>
      </c>
    </row>
    <row r="94" spans="2:15">
      <c r="C94" t="s">
        <v>26</v>
      </c>
      <c r="D94" s="20">
        <v>0.28125</v>
      </c>
      <c r="E94" s="20">
        <v>0.26011560693641617</v>
      </c>
      <c r="F94" s="20">
        <v>0.23863636363636365</v>
      </c>
      <c r="G94" s="20">
        <v>0.22268907563025211</v>
      </c>
      <c r="H94" s="20">
        <v>0.20408163265306123</v>
      </c>
      <c r="I94" s="20">
        <v>0.16847826086956522</v>
      </c>
      <c r="J94" s="20">
        <v>0.18518518518518517</v>
      </c>
      <c r="K94" s="20">
        <v>0.17721518987341772</v>
      </c>
      <c r="L94" s="20">
        <v>0.17894736842105263</v>
      </c>
      <c r="M94" s="20">
        <v>0.2087912087912088</v>
      </c>
      <c r="N94" s="20">
        <v>0.15068493150684931</v>
      </c>
      <c r="O94" s="20">
        <v>0.13846153846153847</v>
      </c>
    </row>
    <row r="95" spans="2:15">
      <c r="B95" t="s">
        <v>71</v>
      </c>
      <c r="D95" s="20">
        <v>1</v>
      </c>
      <c r="E95" s="20">
        <v>1</v>
      </c>
      <c r="F95" s="20">
        <v>1</v>
      </c>
      <c r="G95" s="20">
        <v>1</v>
      </c>
      <c r="H95" s="20">
        <v>1</v>
      </c>
      <c r="I95" s="20">
        <v>1</v>
      </c>
      <c r="J95" s="20">
        <v>1</v>
      </c>
      <c r="K95" s="20">
        <v>1</v>
      </c>
      <c r="L95" s="20">
        <v>1</v>
      </c>
      <c r="M95" s="20">
        <v>1</v>
      </c>
      <c r="N95" s="20">
        <v>1</v>
      </c>
      <c r="O95" s="20">
        <v>1</v>
      </c>
    </row>
    <row r="96" spans="2:15">
      <c r="B96" t="s">
        <v>72</v>
      </c>
      <c r="C96" t="s">
        <v>24</v>
      </c>
      <c r="D96" s="20">
        <v>0.5</v>
      </c>
      <c r="E96" s="20">
        <v>0.5</v>
      </c>
      <c r="F96" s="20">
        <v>0.5</v>
      </c>
      <c r="G96" s="20">
        <v>0.5</v>
      </c>
      <c r="H96" s="20">
        <v>0.5</v>
      </c>
      <c r="I96" s="20">
        <v>0.5</v>
      </c>
      <c r="J96" s="20">
        <v>0.5</v>
      </c>
      <c r="K96" s="20">
        <v>0.5</v>
      </c>
      <c r="L96" s="20">
        <v>0.5</v>
      </c>
      <c r="M96" s="20">
        <v>0.5</v>
      </c>
      <c r="N96" s="20">
        <v>0.5</v>
      </c>
      <c r="O96" s="20">
        <v>0.5</v>
      </c>
    </row>
    <row r="97" spans="2:15">
      <c r="C97" t="s">
        <v>25</v>
      </c>
      <c r="D97" s="20">
        <v>0.20843672456575682</v>
      </c>
      <c r="E97" s="20">
        <v>0.21668909825033647</v>
      </c>
      <c r="F97" s="20">
        <v>0.23623853211009174</v>
      </c>
      <c r="G97" s="20">
        <v>0.25767918088737202</v>
      </c>
      <c r="H97" s="20">
        <v>0.26181474480151229</v>
      </c>
      <c r="I97" s="20">
        <v>0.28528225806451613</v>
      </c>
      <c r="J97" s="20">
        <v>0.28556485355648537</v>
      </c>
      <c r="K97" s="20">
        <v>0.29013761467889909</v>
      </c>
      <c r="L97" s="20">
        <v>0.27331887201735355</v>
      </c>
      <c r="M97" s="20">
        <v>0.2735674676524954</v>
      </c>
      <c r="N97" s="20">
        <v>0.27926078028747431</v>
      </c>
      <c r="O97" s="20">
        <v>0.29466357308584684</v>
      </c>
    </row>
    <row r="98" spans="2:15">
      <c r="C98" t="s">
        <v>26</v>
      </c>
      <c r="D98" s="20">
        <v>0.29156327543424315</v>
      </c>
      <c r="E98" s="20">
        <v>0.2833109017496635</v>
      </c>
      <c r="F98" s="20">
        <v>0.26376146788990823</v>
      </c>
      <c r="G98" s="20">
        <v>0.24232081911262798</v>
      </c>
      <c r="H98" s="20">
        <v>0.23818525519848771</v>
      </c>
      <c r="I98" s="20">
        <v>0.21471774193548387</v>
      </c>
      <c r="J98" s="20">
        <v>0.21443514644351463</v>
      </c>
      <c r="K98" s="20">
        <v>0.20986238532110091</v>
      </c>
      <c r="L98" s="20">
        <v>0.22668112798264642</v>
      </c>
      <c r="M98" s="20">
        <v>0.22643253234750463</v>
      </c>
      <c r="N98" s="20">
        <v>0.22073921971252566</v>
      </c>
      <c r="O98" s="20">
        <v>0.20533642691415313</v>
      </c>
    </row>
    <row r="99" spans="2:15">
      <c r="B99" t="s">
        <v>73</v>
      </c>
      <c r="D99" s="20">
        <v>1</v>
      </c>
      <c r="E99" s="20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>
        <v>1</v>
      </c>
      <c r="N99" s="20">
        <v>1</v>
      </c>
      <c r="O99" s="20">
        <v>1</v>
      </c>
    </row>
    <row r="100" spans="2:15">
      <c r="B100" t="s">
        <v>74</v>
      </c>
      <c r="C100" t="s">
        <v>24</v>
      </c>
      <c r="D100" s="20">
        <v>0.5</v>
      </c>
      <c r="E100" s="20">
        <v>0.5</v>
      </c>
      <c r="F100" s="20">
        <v>0.5</v>
      </c>
      <c r="G100" s="20">
        <v>0.5</v>
      </c>
      <c r="H100" s="20">
        <v>0.5</v>
      </c>
      <c r="I100" s="20">
        <v>0.5</v>
      </c>
      <c r="J100" s="20">
        <v>0.5</v>
      </c>
      <c r="K100" s="20">
        <v>0.5</v>
      </c>
      <c r="L100" s="20">
        <v>0.5</v>
      </c>
      <c r="M100" s="20">
        <v>0.5</v>
      </c>
      <c r="N100" s="20">
        <v>0.5</v>
      </c>
      <c r="O100" s="20">
        <v>0.5</v>
      </c>
    </row>
    <row r="101" spans="2:15">
      <c r="C101" t="s">
        <v>25</v>
      </c>
      <c r="D101" s="20">
        <v>0.22954545454545455</v>
      </c>
      <c r="E101" s="20">
        <v>0.22608695652173913</v>
      </c>
      <c r="F101" s="20">
        <v>0.21800947867298578</v>
      </c>
      <c r="G101" s="20">
        <v>0.24607329842931938</v>
      </c>
      <c r="H101" s="20">
        <v>0.23743016759776536</v>
      </c>
      <c r="I101" s="20">
        <v>0.27848101265822783</v>
      </c>
      <c r="J101" s="20">
        <v>0.31071428571428572</v>
      </c>
      <c r="K101" s="20">
        <v>0.30882352941176472</v>
      </c>
      <c r="L101" s="20">
        <v>0.30344827586206896</v>
      </c>
      <c r="M101" s="20">
        <v>0.29881656804733731</v>
      </c>
      <c r="N101" s="20">
        <v>0.29259259259259257</v>
      </c>
      <c r="O101" s="20">
        <v>0.3125</v>
      </c>
    </row>
    <row r="102" spans="2:15">
      <c r="C102" t="s">
        <v>26</v>
      </c>
      <c r="D102" s="20">
        <v>0.27045454545454545</v>
      </c>
      <c r="E102" s="20">
        <v>0.27391304347826084</v>
      </c>
      <c r="F102" s="20">
        <v>0.28199052132701424</v>
      </c>
      <c r="G102" s="20">
        <v>0.25392670157068065</v>
      </c>
      <c r="H102" s="20">
        <v>0.26256983240223464</v>
      </c>
      <c r="I102" s="20">
        <v>0.22151898734177214</v>
      </c>
      <c r="J102" s="20">
        <v>0.18928571428571428</v>
      </c>
      <c r="K102" s="20">
        <v>0.19117647058823528</v>
      </c>
      <c r="L102" s="20">
        <v>0.19655172413793104</v>
      </c>
      <c r="M102" s="20">
        <v>0.20118343195266272</v>
      </c>
      <c r="N102" s="20">
        <v>0.2074074074074074</v>
      </c>
      <c r="O102" s="20">
        <v>0.1875</v>
      </c>
    </row>
    <row r="103" spans="2:15">
      <c r="B103" t="s">
        <v>75</v>
      </c>
      <c r="D103" s="20">
        <v>1</v>
      </c>
      <c r="E103" s="20">
        <v>1</v>
      </c>
      <c r="F103" s="20">
        <v>1</v>
      </c>
      <c r="G103" s="20">
        <v>1</v>
      </c>
      <c r="H103" s="20">
        <v>1</v>
      </c>
      <c r="I103" s="20">
        <v>1</v>
      </c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</row>
    <row r="104" spans="2:15">
      <c r="B104" t="s">
        <v>76</v>
      </c>
      <c r="C104" t="s">
        <v>24</v>
      </c>
      <c r="D104" s="20">
        <v>0.5</v>
      </c>
      <c r="E104" s="20">
        <v>0.5</v>
      </c>
      <c r="F104" s="20">
        <v>0.5</v>
      </c>
      <c r="G104" s="20">
        <v>0.5</v>
      </c>
      <c r="H104" s="20">
        <v>0.5</v>
      </c>
      <c r="I104" s="20">
        <v>0.5</v>
      </c>
      <c r="J104" s="20">
        <v>0.5</v>
      </c>
      <c r="K104" s="20">
        <v>0.5</v>
      </c>
      <c r="L104" s="20">
        <v>0.5</v>
      </c>
      <c r="M104" s="20">
        <v>0.5</v>
      </c>
      <c r="N104" s="20">
        <v>0.5</v>
      </c>
      <c r="O104" s="20">
        <v>0.5</v>
      </c>
    </row>
    <row r="105" spans="2:15">
      <c r="C105" t="s">
        <v>25</v>
      </c>
      <c r="D105" s="20">
        <v>0.2069767441860465</v>
      </c>
      <c r="E105" s="20">
        <v>0.25116279069767444</v>
      </c>
      <c r="F105" s="20">
        <v>0.24878048780487805</v>
      </c>
      <c r="G105" s="20">
        <v>0.25</v>
      </c>
      <c r="H105" s="20">
        <v>0.24062500000000001</v>
      </c>
      <c r="I105" s="20">
        <v>0.28102189781021897</v>
      </c>
      <c r="J105" s="20">
        <v>0.28030303030303028</v>
      </c>
      <c r="K105" s="20">
        <v>0.2786259541984733</v>
      </c>
      <c r="L105" s="20">
        <v>0.2608695652173913</v>
      </c>
      <c r="M105" s="20">
        <v>0.26</v>
      </c>
      <c r="N105" s="20">
        <v>0.25210084033613445</v>
      </c>
      <c r="O105" s="20">
        <v>0.26</v>
      </c>
    </row>
    <row r="106" spans="2:15">
      <c r="C106" t="s">
        <v>26</v>
      </c>
      <c r="D106" s="20">
        <v>0.2930232558139535</v>
      </c>
      <c r="E106" s="20">
        <v>0.24883720930232558</v>
      </c>
      <c r="F106" s="20">
        <v>0.25121951219512195</v>
      </c>
      <c r="G106" s="20">
        <v>0.25</v>
      </c>
      <c r="H106" s="20">
        <v>0.25937500000000002</v>
      </c>
      <c r="I106" s="20">
        <v>0.21897810218978103</v>
      </c>
      <c r="J106" s="20">
        <v>0.2196969696969697</v>
      </c>
      <c r="K106" s="20">
        <v>0.22137404580152673</v>
      </c>
      <c r="L106" s="20">
        <v>0.2391304347826087</v>
      </c>
      <c r="M106" s="20">
        <v>0.24</v>
      </c>
      <c r="N106" s="20">
        <v>0.24789915966386555</v>
      </c>
      <c r="O106" s="20">
        <v>0.24</v>
      </c>
    </row>
    <row r="107" spans="2:15">
      <c r="B107" t="s">
        <v>77</v>
      </c>
      <c r="D107" s="20">
        <v>1</v>
      </c>
      <c r="E107" s="20">
        <v>1</v>
      </c>
      <c r="F107" s="20">
        <v>1</v>
      </c>
      <c r="G107" s="20">
        <v>1</v>
      </c>
      <c r="H107" s="20">
        <v>1</v>
      </c>
      <c r="I107" s="20">
        <v>1</v>
      </c>
      <c r="J107" s="20">
        <v>1</v>
      </c>
      <c r="K107" s="20">
        <v>1</v>
      </c>
      <c r="L107" s="20">
        <v>1</v>
      </c>
      <c r="M107" s="20">
        <v>1</v>
      </c>
      <c r="N107" s="20">
        <v>1</v>
      </c>
      <c r="O107" s="20">
        <v>1</v>
      </c>
    </row>
    <row r="108" spans="2:15">
      <c r="B108" t="s">
        <v>78</v>
      </c>
      <c r="C108" t="s">
        <v>24</v>
      </c>
      <c r="D108" s="20">
        <v>0.5</v>
      </c>
      <c r="E108" s="20">
        <v>0.5</v>
      </c>
      <c r="F108" s="20">
        <v>0.5</v>
      </c>
      <c r="G108" s="20">
        <v>0.5</v>
      </c>
      <c r="H108" s="20">
        <v>0.5</v>
      </c>
      <c r="I108" s="20">
        <v>0.5</v>
      </c>
      <c r="J108" s="20">
        <v>0.5</v>
      </c>
      <c r="K108" s="20">
        <v>0.5</v>
      </c>
      <c r="L108" s="20">
        <v>0.5</v>
      </c>
      <c r="M108" s="20">
        <v>0.5</v>
      </c>
      <c r="N108" s="20">
        <v>0.5</v>
      </c>
      <c r="O108" s="20">
        <v>0.47368421052631576</v>
      </c>
    </row>
    <row r="109" spans="2:15">
      <c r="C109" t="s">
        <v>25</v>
      </c>
      <c r="D109" s="20">
        <v>0.25</v>
      </c>
      <c r="E109" s="20">
        <v>0.2</v>
      </c>
      <c r="F109" s="20">
        <v>0.3125</v>
      </c>
      <c r="G109" s="20">
        <v>0.31818181818181818</v>
      </c>
      <c r="H109" s="20">
        <v>0.27777777777777779</v>
      </c>
      <c r="I109" s="20">
        <v>0.29166666666666669</v>
      </c>
      <c r="J109" s="20">
        <v>0.35714285714285715</v>
      </c>
      <c r="K109" s="20">
        <v>0.3888888888888889</v>
      </c>
      <c r="L109" s="20">
        <v>0.27777777777777779</v>
      </c>
      <c r="M109" s="20">
        <v>0.27777777777777779</v>
      </c>
      <c r="N109" s="20">
        <v>0.22222222222222221</v>
      </c>
      <c r="O109" s="20">
        <v>0.21052631578947367</v>
      </c>
    </row>
    <row r="110" spans="2:15">
      <c r="C110" t="s">
        <v>26</v>
      </c>
      <c r="D110" s="20">
        <v>0.25</v>
      </c>
      <c r="E110" s="20">
        <v>0.3</v>
      </c>
      <c r="F110" s="20">
        <v>0.1875</v>
      </c>
      <c r="G110" s="20">
        <v>0.18181818181818182</v>
      </c>
      <c r="H110" s="20">
        <v>0.22222222222222221</v>
      </c>
      <c r="I110" s="20">
        <v>0.20833333333333334</v>
      </c>
      <c r="J110" s="20">
        <v>0.14285714285714285</v>
      </c>
      <c r="K110" s="20">
        <v>0.1111111111111111</v>
      </c>
      <c r="L110" s="20">
        <v>0.22222222222222221</v>
      </c>
      <c r="M110" s="20">
        <v>0.22222222222222221</v>
      </c>
      <c r="N110" s="20">
        <v>0.27777777777777779</v>
      </c>
      <c r="O110" s="20">
        <v>0.31578947368421051</v>
      </c>
    </row>
    <row r="111" spans="2:15">
      <c r="B111" t="s">
        <v>79</v>
      </c>
      <c r="D111" s="20">
        <v>1</v>
      </c>
      <c r="E111" s="20">
        <v>1</v>
      </c>
      <c r="F111" s="20">
        <v>1</v>
      </c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>
        <v>1</v>
      </c>
      <c r="N111" s="20">
        <v>1</v>
      </c>
      <c r="O111" s="20">
        <v>1</v>
      </c>
    </row>
    <row r="112" spans="2:15">
      <c r="B112" t="s">
        <v>80</v>
      </c>
      <c r="C112" t="s">
        <v>24</v>
      </c>
      <c r="D112" s="20">
        <v>0.5</v>
      </c>
      <c r="E112" s="20">
        <v>0.5</v>
      </c>
      <c r="F112" s="20">
        <v>0.5</v>
      </c>
      <c r="G112" s="20">
        <v>0.5</v>
      </c>
      <c r="H112" s="20">
        <v>0.5</v>
      </c>
      <c r="I112" s="20">
        <v>0.5</v>
      </c>
      <c r="J112" s="20">
        <v>0.5</v>
      </c>
      <c r="K112" s="20">
        <v>0.5</v>
      </c>
      <c r="L112" s="20">
        <v>0.5</v>
      </c>
      <c r="M112" s="20">
        <v>0.5</v>
      </c>
      <c r="N112" s="20">
        <v>0.5</v>
      </c>
      <c r="O112" s="20">
        <v>0.5</v>
      </c>
    </row>
    <row r="113" spans="2:15">
      <c r="C113" t="s">
        <v>25</v>
      </c>
      <c r="D113" s="20">
        <v>0.1875</v>
      </c>
      <c r="E113" s="20">
        <v>0.19083969465648856</v>
      </c>
      <c r="F113" s="20">
        <v>0.216</v>
      </c>
      <c r="G113" s="20">
        <v>0.22413793103448276</v>
      </c>
      <c r="H113" s="20">
        <v>0.25543478260869568</v>
      </c>
      <c r="I113" s="20">
        <v>0.27647058823529413</v>
      </c>
      <c r="J113" s="20">
        <v>0.25974025974025972</v>
      </c>
      <c r="K113" s="20">
        <v>0.30113636363636365</v>
      </c>
      <c r="L113" s="20">
        <v>0.323943661971831</v>
      </c>
      <c r="M113" s="20">
        <v>0.26250000000000001</v>
      </c>
      <c r="N113" s="20">
        <v>0.30158730158730157</v>
      </c>
      <c r="O113" s="20">
        <v>0.29850746268656714</v>
      </c>
    </row>
    <row r="114" spans="2:15">
      <c r="C114" t="s">
        <v>26</v>
      </c>
      <c r="D114" s="20">
        <v>0.3125</v>
      </c>
      <c r="E114" s="20">
        <v>0.30916030534351147</v>
      </c>
      <c r="F114" s="20">
        <v>0.28399999999999997</v>
      </c>
      <c r="G114" s="20">
        <v>0.27586206896551724</v>
      </c>
      <c r="H114" s="20">
        <v>0.24456521739130435</v>
      </c>
      <c r="I114" s="20">
        <v>0.22352941176470589</v>
      </c>
      <c r="J114" s="20">
        <v>0.24025974025974026</v>
      </c>
      <c r="K114" s="20">
        <v>0.19886363636363635</v>
      </c>
      <c r="L114" s="20">
        <v>0.176056338028169</v>
      </c>
      <c r="M114" s="20">
        <v>0.23749999999999999</v>
      </c>
      <c r="N114" s="20">
        <v>0.1984126984126984</v>
      </c>
      <c r="O114" s="20">
        <v>0.20149253731343283</v>
      </c>
    </row>
    <row r="115" spans="2:15">
      <c r="B115" t="s">
        <v>81</v>
      </c>
      <c r="D115" s="20">
        <v>1</v>
      </c>
      <c r="E115" s="20">
        <v>1</v>
      </c>
      <c r="F115" s="20">
        <v>1</v>
      </c>
      <c r="G115" s="20">
        <v>1</v>
      </c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0">
        <v>1</v>
      </c>
      <c r="N115" s="20">
        <v>1</v>
      </c>
      <c r="O115" s="20">
        <v>1</v>
      </c>
    </row>
    <row r="116" spans="2:15">
      <c r="B116" t="s">
        <v>82</v>
      </c>
      <c r="C116" t="s">
        <v>24</v>
      </c>
      <c r="D116" s="20">
        <v>0.5</v>
      </c>
      <c r="E116" s="20">
        <v>0.5</v>
      </c>
      <c r="F116" s="20">
        <v>0.5</v>
      </c>
      <c r="G116" s="20">
        <v>0.5</v>
      </c>
      <c r="H116" s="20">
        <v>0.5</v>
      </c>
      <c r="I116" s="20">
        <v>0.5</v>
      </c>
      <c r="J116" s="20">
        <v>0.5</v>
      </c>
      <c r="K116" s="20">
        <v>0.5</v>
      </c>
      <c r="L116" s="20">
        <v>0.5</v>
      </c>
      <c r="M116" s="20">
        <v>0.5</v>
      </c>
      <c r="N116" s="20">
        <v>0.5</v>
      </c>
      <c r="O116" s="20">
        <v>0.5</v>
      </c>
    </row>
    <row r="117" spans="2:15">
      <c r="C117" t="s">
        <v>25</v>
      </c>
      <c r="D117" s="20">
        <v>0.21666666666666667</v>
      </c>
      <c r="E117" s="20">
        <v>0.21428571428571427</v>
      </c>
      <c r="F117" s="20">
        <v>0.20454545454545456</v>
      </c>
      <c r="G117" s="20">
        <v>0.21052631578947367</v>
      </c>
      <c r="H117" s="20">
        <v>0.2857142857142857</v>
      </c>
      <c r="I117" s="20">
        <v>0.28125</v>
      </c>
      <c r="J117" s="20">
        <v>0.45833333333333331</v>
      </c>
      <c r="K117" s="20">
        <v>0.4</v>
      </c>
      <c r="L117" s="20">
        <v>0.375</v>
      </c>
      <c r="M117" s="20">
        <v>0.32142857142857145</v>
      </c>
      <c r="N117" s="20">
        <v>0.34375</v>
      </c>
      <c r="O117" s="20">
        <v>0.22500000000000001</v>
      </c>
    </row>
    <row r="118" spans="2:15">
      <c r="C118" t="s">
        <v>26</v>
      </c>
      <c r="D118" s="20">
        <v>0.28333333333333333</v>
      </c>
      <c r="E118" s="20">
        <v>0.2857142857142857</v>
      </c>
      <c r="F118" s="20">
        <v>0.29545454545454547</v>
      </c>
      <c r="G118" s="20">
        <v>0.28947368421052633</v>
      </c>
      <c r="H118" s="20">
        <v>0.21428571428571427</v>
      </c>
      <c r="I118" s="20">
        <v>0.21875</v>
      </c>
      <c r="J118" s="20">
        <v>4.1666666666666664E-2</v>
      </c>
      <c r="K118" s="20">
        <v>0.1</v>
      </c>
      <c r="L118" s="20">
        <v>0.125</v>
      </c>
      <c r="M118" s="20">
        <v>0.17857142857142858</v>
      </c>
      <c r="N118" s="20">
        <v>0.15625</v>
      </c>
      <c r="O118" s="20">
        <v>0.27500000000000002</v>
      </c>
    </row>
    <row r="119" spans="2:15">
      <c r="B119" t="s">
        <v>83</v>
      </c>
      <c r="D119" s="20">
        <v>1</v>
      </c>
      <c r="E119" s="20">
        <v>1</v>
      </c>
      <c r="F119" s="20">
        <v>1</v>
      </c>
      <c r="G119" s="20">
        <v>1</v>
      </c>
      <c r="H119" s="20">
        <v>1</v>
      </c>
      <c r="I119" s="20">
        <v>1</v>
      </c>
      <c r="J119" s="20">
        <v>1</v>
      </c>
      <c r="K119" s="20">
        <v>1</v>
      </c>
      <c r="L119" s="20">
        <v>1</v>
      </c>
      <c r="M119" s="20">
        <v>1</v>
      </c>
      <c r="N119" s="20">
        <v>1</v>
      </c>
      <c r="O119" s="20">
        <v>1</v>
      </c>
    </row>
    <row r="120" spans="2:15">
      <c r="B120" t="s">
        <v>84</v>
      </c>
      <c r="C120" t="s">
        <v>24</v>
      </c>
      <c r="D120" s="20">
        <v>0.5</v>
      </c>
      <c r="E120" s="20">
        <v>0.5</v>
      </c>
      <c r="F120" s="20">
        <v>0.5</v>
      </c>
      <c r="G120" s="20">
        <v>0.5</v>
      </c>
      <c r="H120" s="20">
        <v>0.5</v>
      </c>
      <c r="I120" s="20">
        <v>0.5</v>
      </c>
      <c r="J120" s="20">
        <v>0.5</v>
      </c>
      <c r="K120" s="20">
        <v>0.5</v>
      </c>
      <c r="L120" s="20">
        <v>0.5</v>
      </c>
      <c r="M120" s="20">
        <v>0.5</v>
      </c>
      <c r="N120" s="20">
        <v>0.5</v>
      </c>
      <c r="O120" s="20">
        <v>0.5</v>
      </c>
    </row>
    <row r="121" spans="2:15">
      <c r="C121" t="s">
        <v>25</v>
      </c>
      <c r="D121" s="20">
        <v>0.25789473684210529</v>
      </c>
      <c r="E121" s="20">
        <v>0.25274725274725274</v>
      </c>
      <c r="F121" s="20">
        <v>0.26744186046511625</v>
      </c>
      <c r="G121" s="20">
        <v>0.28676470588235292</v>
      </c>
      <c r="H121" s="20">
        <v>0.30392156862745096</v>
      </c>
      <c r="I121" s="20">
        <v>0.24590163934426229</v>
      </c>
      <c r="J121" s="20">
        <v>0.28846153846153844</v>
      </c>
      <c r="K121" s="20">
        <v>0.31034482758620691</v>
      </c>
      <c r="L121" s="20">
        <v>0.28813559322033899</v>
      </c>
      <c r="M121" s="20">
        <v>0.31147540983606559</v>
      </c>
      <c r="N121" s="20">
        <v>0.30172413793103448</v>
      </c>
      <c r="O121" s="20">
        <v>0.29230769230769232</v>
      </c>
    </row>
    <row r="122" spans="2:15">
      <c r="C122" t="s">
        <v>26</v>
      </c>
      <c r="D122" s="20">
        <v>0.24210526315789474</v>
      </c>
      <c r="E122" s="20">
        <v>0.24725274725274726</v>
      </c>
      <c r="F122" s="20">
        <v>0.23255813953488372</v>
      </c>
      <c r="G122" s="20">
        <v>0.21323529411764705</v>
      </c>
      <c r="H122" s="20">
        <v>0.19607843137254902</v>
      </c>
      <c r="I122" s="20">
        <v>0.25409836065573771</v>
      </c>
      <c r="J122" s="20">
        <v>0.21153846153846154</v>
      </c>
      <c r="K122" s="20">
        <v>0.18965517241379309</v>
      </c>
      <c r="L122" s="20">
        <v>0.21186440677966101</v>
      </c>
      <c r="M122" s="20">
        <v>0.18852459016393441</v>
      </c>
      <c r="N122" s="20">
        <v>0.19827586206896552</v>
      </c>
      <c r="O122" s="20">
        <v>0.2076923076923077</v>
      </c>
    </row>
    <row r="123" spans="2:15">
      <c r="B123" t="s">
        <v>85</v>
      </c>
      <c r="D123" s="20">
        <v>1</v>
      </c>
      <c r="E123" s="20">
        <v>1</v>
      </c>
      <c r="F123" s="20">
        <v>1</v>
      </c>
      <c r="G123" s="20">
        <v>1</v>
      </c>
      <c r="H123" s="20">
        <v>1</v>
      </c>
      <c r="I123" s="20">
        <v>1</v>
      </c>
      <c r="J123" s="20">
        <v>1</v>
      </c>
      <c r="K123" s="20">
        <v>1</v>
      </c>
      <c r="L123" s="20">
        <v>1</v>
      </c>
      <c r="M123" s="20">
        <v>1</v>
      </c>
      <c r="N123" s="20">
        <v>1</v>
      </c>
      <c r="O123" s="20">
        <v>1</v>
      </c>
    </row>
    <row r="124" spans="2:15">
      <c r="B124" t="s">
        <v>86</v>
      </c>
      <c r="C124" t="s">
        <v>24</v>
      </c>
      <c r="D124" s="20">
        <v>0.5</v>
      </c>
      <c r="E124" s="20">
        <v>0.5</v>
      </c>
      <c r="F124" s="20">
        <v>0.5</v>
      </c>
      <c r="G124" s="20">
        <v>0.5</v>
      </c>
      <c r="H124" s="20">
        <v>0.5</v>
      </c>
      <c r="I124" s="20">
        <v>0.5</v>
      </c>
      <c r="J124" s="20">
        <v>0.5</v>
      </c>
      <c r="K124" s="20">
        <v>0.5</v>
      </c>
      <c r="L124" s="20">
        <v>0.5</v>
      </c>
      <c r="M124" s="20">
        <v>0.5</v>
      </c>
      <c r="N124" s="20">
        <v>0.5</v>
      </c>
      <c r="O124" s="20">
        <v>0.49993517438091534</v>
      </c>
    </row>
    <row r="125" spans="2:15">
      <c r="C125" t="s">
        <v>25</v>
      </c>
      <c r="D125" s="20">
        <v>0.26082811223099972</v>
      </c>
      <c r="E125" s="20">
        <v>0.26216996699669964</v>
      </c>
      <c r="F125" s="20">
        <v>0.26603260869565215</v>
      </c>
      <c r="G125" s="20">
        <v>0.2719881744271988</v>
      </c>
      <c r="H125" s="20">
        <v>0.27474430880897394</v>
      </c>
      <c r="I125" s="20">
        <v>0.28427522622502988</v>
      </c>
      <c r="J125" s="20">
        <v>0.28702825715911245</v>
      </c>
      <c r="K125" s="20">
        <v>0.29048913043478258</v>
      </c>
      <c r="L125" s="20">
        <v>0.2846581759625238</v>
      </c>
      <c r="M125" s="20">
        <v>0.27757495298152451</v>
      </c>
      <c r="N125" s="20">
        <v>0.28953057442865965</v>
      </c>
      <c r="O125" s="20">
        <v>0.30247633864903412</v>
      </c>
    </row>
    <row r="126" spans="2:15">
      <c r="C126" t="s">
        <v>26</v>
      </c>
      <c r="D126" s="20">
        <v>0.23917188776900028</v>
      </c>
      <c r="E126" s="20">
        <v>0.23783003300330033</v>
      </c>
      <c r="F126" s="20">
        <v>0.23396739130434782</v>
      </c>
      <c r="G126" s="20">
        <v>0.22801182557280117</v>
      </c>
      <c r="H126" s="20">
        <v>0.22525569119102606</v>
      </c>
      <c r="I126" s="20">
        <v>0.21572477377497012</v>
      </c>
      <c r="J126" s="20">
        <v>0.21297174284088755</v>
      </c>
      <c r="K126" s="20">
        <v>0.20951086956521739</v>
      </c>
      <c r="L126" s="20">
        <v>0.2153418240374762</v>
      </c>
      <c r="M126" s="20">
        <v>0.22242504701847549</v>
      </c>
      <c r="N126" s="20">
        <v>0.21046942557134032</v>
      </c>
      <c r="O126" s="20">
        <v>0.19758848697005058</v>
      </c>
    </row>
    <row r="127" spans="2:15">
      <c r="B127" t="s">
        <v>87</v>
      </c>
      <c r="D127" s="20">
        <v>1</v>
      </c>
      <c r="E127" s="20">
        <v>1</v>
      </c>
      <c r="F127" s="20">
        <v>1</v>
      </c>
      <c r="G127" s="20">
        <v>1</v>
      </c>
      <c r="H127" s="20">
        <v>1</v>
      </c>
      <c r="I127" s="20">
        <v>1</v>
      </c>
      <c r="J127" s="20">
        <v>1</v>
      </c>
      <c r="K127" s="20">
        <v>1</v>
      </c>
      <c r="L127" s="20">
        <v>1</v>
      </c>
      <c r="M127" s="20">
        <v>1</v>
      </c>
      <c r="N127" s="20">
        <v>1</v>
      </c>
      <c r="O127" s="20">
        <v>1</v>
      </c>
    </row>
    <row r="128" spans="2:15">
      <c r="B128" t="s">
        <v>88</v>
      </c>
      <c r="C128" t="s">
        <v>24</v>
      </c>
      <c r="D128" s="20">
        <v>0.5</v>
      </c>
      <c r="E128" s="20">
        <v>0.5</v>
      </c>
      <c r="F128" s="20">
        <v>0.5</v>
      </c>
      <c r="G128" s="20">
        <v>0.5</v>
      </c>
      <c r="H128" s="20">
        <v>0.5</v>
      </c>
      <c r="I128" s="20">
        <v>0.5</v>
      </c>
      <c r="J128" s="20">
        <v>0.5</v>
      </c>
      <c r="K128" s="20">
        <v>0.5</v>
      </c>
      <c r="L128" s="20">
        <v>0.5</v>
      </c>
      <c r="M128" s="20">
        <v>0.5</v>
      </c>
      <c r="N128" s="20">
        <v>0.5</v>
      </c>
      <c r="O128" s="20">
        <v>0.5</v>
      </c>
    </row>
    <row r="129" spans="2:15">
      <c r="C129" t="s">
        <v>25</v>
      </c>
      <c r="D129" s="20">
        <v>0.15</v>
      </c>
      <c r="E129" s="20">
        <v>0.17857142857142858</v>
      </c>
      <c r="F129" s="20">
        <v>0.17857142857142858</v>
      </c>
      <c r="G129" s="20">
        <v>0.20833333333333334</v>
      </c>
      <c r="H129" s="20">
        <v>0.15</v>
      </c>
      <c r="I129" s="20">
        <v>0.16666666666666666</v>
      </c>
      <c r="J129" s="20">
        <v>0.1875</v>
      </c>
      <c r="K129" s="20">
        <v>0.2</v>
      </c>
      <c r="L129" s="20">
        <v>0.5</v>
      </c>
      <c r="M129" s="20">
        <v>0.25</v>
      </c>
      <c r="N129" s="20">
        <v>0.25</v>
      </c>
      <c r="O129" s="20">
        <v>0.16666666666666666</v>
      </c>
    </row>
    <row r="130" spans="2:15">
      <c r="C130" t="s">
        <v>26</v>
      </c>
      <c r="D130" s="20">
        <v>0.35</v>
      </c>
      <c r="E130" s="20">
        <v>0.32142857142857145</v>
      </c>
      <c r="F130" s="20">
        <v>0.32142857142857145</v>
      </c>
      <c r="G130" s="20">
        <v>0.29166666666666669</v>
      </c>
      <c r="H130" s="20">
        <v>0.35</v>
      </c>
      <c r="I130" s="20">
        <v>0.33333333333333331</v>
      </c>
      <c r="J130" s="20">
        <v>0.3125</v>
      </c>
      <c r="K130" s="20">
        <v>0.3</v>
      </c>
      <c r="L130" s="20">
        <v>0</v>
      </c>
      <c r="M130" s="20">
        <v>0.25</v>
      </c>
      <c r="N130" s="20">
        <v>0.25</v>
      </c>
      <c r="O130" s="20">
        <v>0.33333333333333331</v>
      </c>
    </row>
    <row r="131" spans="2:15">
      <c r="B131" t="s">
        <v>89</v>
      </c>
      <c r="D131" s="20">
        <v>1</v>
      </c>
      <c r="E131" s="20">
        <v>1</v>
      </c>
      <c r="F131" s="20">
        <v>1</v>
      </c>
      <c r="G131" s="20">
        <v>1</v>
      </c>
      <c r="H131" s="20">
        <v>1</v>
      </c>
      <c r="I131" s="20">
        <v>1</v>
      </c>
      <c r="J131" s="20">
        <v>1</v>
      </c>
      <c r="K131" s="20">
        <v>1</v>
      </c>
      <c r="L131" s="20">
        <v>1</v>
      </c>
      <c r="M131" s="20">
        <v>1</v>
      </c>
      <c r="N131" s="20">
        <v>1</v>
      </c>
      <c r="O131" s="20">
        <v>1</v>
      </c>
    </row>
    <row r="132" spans="2:15">
      <c r="B132" t="s">
        <v>90</v>
      </c>
      <c r="C132" t="s">
        <v>24</v>
      </c>
      <c r="D132" s="20">
        <v>0.5</v>
      </c>
      <c r="E132" s="20">
        <v>0.5</v>
      </c>
      <c r="F132" s="20">
        <v>0.5</v>
      </c>
      <c r="G132" s="20">
        <v>0.5</v>
      </c>
      <c r="H132" s="20">
        <v>0.5</v>
      </c>
      <c r="I132" s="20">
        <v>0.5</v>
      </c>
      <c r="J132" s="20">
        <v>0.5</v>
      </c>
      <c r="K132" s="20">
        <v>0.5</v>
      </c>
      <c r="L132" s="20">
        <v>0.5</v>
      </c>
      <c r="M132" s="20">
        <v>0.5</v>
      </c>
      <c r="N132" s="20">
        <v>0.5</v>
      </c>
      <c r="O132" s="20">
        <v>0.47368421052631576</v>
      </c>
    </row>
    <row r="133" spans="2:15">
      <c r="C133" t="s">
        <v>25</v>
      </c>
      <c r="D133" s="20">
        <v>0.35714285714285715</v>
      </c>
      <c r="E133" s="20">
        <v>0.31818181818181818</v>
      </c>
      <c r="F133" s="20">
        <v>0.30769230769230771</v>
      </c>
      <c r="G133" s="20">
        <v>0.2</v>
      </c>
      <c r="H133" s="20">
        <v>0.25</v>
      </c>
      <c r="I133" s="20">
        <v>0.22727272727272727</v>
      </c>
      <c r="J133" s="20">
        <v>0.22727272727272727</v>
      </c>
      <c r="K133" s="20">
        <v>0.20833333333333334</v>
      </c>
      <c r="L133" s="20">
        <v>0.22727272727272727</v>
      </c>
      <c r="M133" s="20">
        <v>0.21428571428571427</v>
      </c>
      <c r="N133" s="20">
        <v>0.1875</v>
      </c>
      <c r="O133" s="20">
        <v>0.21052631578947367</v>
      </c>
    </row>
    <row r="134" spans="2:15">
      <c r="C134" t="s">
        <v>26</v>
      </c>
      <c r="D134" s="20">
        <v>0.14285714285714285</v>
      </c>
      <c r="E134" s="20">
        <v>0.18181818181818182</v>
      </c>
      <c r="F134" s="20">
        <v>0.19230769230769232</v>
      </c>
      <c r="G134" s="20">
        <v>0.3</v>
      </c>
      <c r="H134" s="20">
        <v>0.25</v>
      </c>
      <c r="I134" s="20">
        <v>0.27272727272727271</v>
      </c>
      <c r="J134" s="20">
        <v>0.27272727272727271</v>
      </c>
      <c r="K134" s="20">
        <v>0.29166666666666669</v>
      </c>
      <c r="L134" s="20">
        <v>0.27272727272727271</v>
      </c>
      <c r="M134" s="20">
        <v>0.2857142857142857</v>
      </c>
      <c r="N134" s="20">
        <v>0.3125</v>
      </c>
      <c r="O134" s="20">
        <v>0.31578947368421051</v>
      </c>
    </row>
    <row r="135" spans="2:15">
      <c r="B135" t="s">
        <v>91</v>
      </c>
      <c r="D135" s="20">
        <v>1</v>
      </c>
      <c r="E135" s="20">
        <v>1</v>
      </c>
      <c r="F135" s="20">
        <v>1</v>
      </c>
      <c r="G135" s="20">
        <v>1</v>
      </c>
      <c r="H135" s="20">
        <v>1</v>
      </c>
      <c r="I135" s="20">
        <v>1</v>
      </c>
      <c r="J135" s="20">
        <v>1</v>
      </c>
      <c r="K135" s="20">
        <v>1</v>
      </c>
      <c r="L135" s="20">
        <v>1</v>
      </c>
      <c r="M135" s="20">
        <v>1</v>
      </c>
      <c r="N135" s="20">
        <v>1</v>
      </c>
      <c r="O135" s="20">
        <v>1</v>
      </c>
    </row>
    <row r="136" spans="2:15">
      <c r="B136" t="s">
        <v>92</v>
      </c>
      <c r="C136" t="s">
        <v>24</v>
      </c>
      <c r="D136" s="20">
        <v>0.5</v>
      </c>
      <c r="E136" s="20">
        <v>0.5</v>
      </c>
      <c r="F136" s="20">
        <v>0.5</v>
      </c>
      <c r="G136" s="20">
        <v>0.5</v>
      </c>
      <c r="H136" s="20">
        <v>0.5</v>
      </c>
      <c r="I136" s="20">
        <v>0.5</v>
      </c>
      <c r="J136" s="20">
        <v>0.5</v>
      </c>
      <c r="K136" s="20">
        <v>0.5</v>
      </c>
      <c r="L136" s="20">
        <v>0.5</v>
      </c>
      <c r="M136" s="20">
        <v>0.5</v>
      </c>
      <c r="N136" s="20">
        <v>0.5</v>
      </c>
      <c r="O136" s="20">
        <v>0.5</v>
      </c>
    </row>
    <row r="137" spans="2:15">
      <c r="C137" t="s">
        <v>25</v>
      </c>
      <c r="D137" s="20">
        <v>0.22695035460992907</v>
      </c>
      <c r="E137" s="20">
        <v>0.24199288256227758</v>
      </c>
      <c r="F137" s="20">
        <v>0.25378787878787878</v>
      </c>
      <c r="G137" s="20">
        <v>0.2816593886462882</v>
      </c>
      <c r="H137" s="20">
        <v>0.27894736842105261</v>
      </c>
      <c r="I137" s="20">
        <v>0.29459459459459458</v>
      </c>
      <c r="J137" s="20">
        <v>0.296875</v>
      </c>
      <c r="K137" s="20">
        <v>0.29054054054054052</v>
      </c>
      <c r="L137" s="20">
        <v>0.30319148936170215</v>
      </c>
      <c r="M137" s="20">
        <v>0.27272727272727271</v>
      </c>
      <c r="N137" s="20">
        <v>0.29216867469879521</v>
      </c>
      <c r="O137" s="20">
        <v>0.30065359477124182</v>
      </c>
    </row>
    <row r="138" spans="2:15">
      <c r="C138" t="s">
        <v>26</v>
      </c>
      <c r="D138" s="20">
        <v>0.27304964539007093</v>
      </c>
      <c r="E138" s="20">
        <v>0.25800711743772242</v>
      </c>
      <c r="F138" s="20">
        <v>0.24621212121212122</v>
      </c>
      <c r="G138" s="20">
        <v>0.2183406113537118</v>
      </c>
      <c r="H138" s="20">
        <v>0.22105263157894736</v>
      </c>
      <c r="I138" s="20">
        <v>0.20540540540540542</v>
      </c>
      <c r="J138" s="20">
        <v>0.203125</v>
      </c>
      <c r="K138" s="20">
        <v>0.20945945945945946</v>
      </c>
      <c r="L138" s="20">
        <v>0.19680851063829788</v>
      </c>
      <c r="M138" s="20">
        <v>0.22727272727272727</v>
      </c>
      <c r="N138" s="20">
        <v>0.20783132530120482</v>
      </c>
      <c r="O138" s="20">
        <v>0.19934640522875818</v>
      </c>
    </row>
    <row r="139" spans="2:15">
      <c r="B139" t="s">
        <v>93</v>
      </c>
      <c r="D139" s="20">
        <v>1</v>
      </c>
      <c r="E139" s="20">
        <v>1</v>
      </c>
      <c r="F139" s="20">
        <v>1</v>
      </c>
      <c r="G139" s="20">
        <v>1</v>
      </c>
      <c r="H139" s="20">
        <v>1</v>
      </c>
      <c r="I139" s="20">
        <v>1</v>
      </c>
      <c r="J139" s="20">
        <v>1</v>
      </c>
      <c r="K139" s="20">
        <v>1</v>
      </c>
      <c r="L139" s="20">
        <v>1</v>
      </c>
      <c r="M139" s="20">
        <v>1</v>
      </c>
      <c r="N139" s="20">
        <v>1</v>
      </c>
      <c r="O139" s="20">
        <v>1</v>
      </c>
    </row>
    <row r="140" spans="2:15">
      <c r="B140" t="s">
        <v>94</v>
      </c>
      <c r="C140" t="s">
        <v>24</v>
      </c>
      <c r="D140" s="20">
        <v>0.5</v>
      </c>
      <c r="E140" s="20">
        <v>0.5</v>
      </c>
      <c r="F140" s="20">
        <v>0.5</v>
      </c>
      <c r="G140" s="20">
        <v>0.5</v>
      </c>
      <c r="H140" s="20">
        <v>0.5</v>
      </c>
      <c r="I140" s="20">
        <v>0.5</v>
      </c>
      <c r="J140" s="20">
        <v>0.5</v>
      </c>
      <c r="K140" s="20">
        <v>0.5</v>
      </c>
      <c r="L140" s="20">
        <v>0.5</v>
      </c>
      <c r="M140" s="20">
        <v>0.5</v>
      </c>
      <c r="N140" s="20">
        <v>0.5</v>
      </c>
      <c r="O140" s="20">
        <v>0.5</v>
      </c>
    </row>
    <row r="141" spans="2:15">
      <c r="C141" t="s">
        <v>25</v>
      </c>
      <c r="D141" s="20">
        <v>0.22916666666666666</v>
      </c>
      <c r="E141" s="20">
        <v>0.25531914893617019</v>
      </c>
      <c r="F141" s="20">
        <v>0.2107843137254902</v>
      </c>
      <c r="G141" s="20">
        <v>0.22727272727272727</v>
      </c>
      <c r="H141" s="20">
        <v>0.23333333333333334</v>
      </c>
      <c r="I141" s="20">
        <v>0.25543478260869568</v>
      </c>
      <c r="J141" s="20">
        <v>0.2661290322580645</v>
      </c>
      <c r="K141" s="20">
        <v>0.26271186440677968</v>
      </c>
      <c r="L141" s="20">
        <v>0.24038461538461539</v>
      </c>
      <c r="M141" s="20">
        <v>0.23636363636363636</v>
      </c>
      <c r="N141" s="20">
        <v>0.28125</v>
      </c>
      <c r="O141" s="20">
        <v>0.28431372549019607</v>
      </c>
    </row>
    <row r="142" spans="2:15">
      <c r="C142" t="s">
        <v>26</v>
      </c>
      <c r="D142" s="20">
        <v>0.27083333333333331</v>
      </c>
      <c r="E142" s="20">
        <v>0.24468085106382978</v>
      </c>
      <c r="F142" s="20">
        <v>0.28921568627450983</v>
      </c>
      <c r="G142" s="20">
        <v>0.27272727272727271</v>
      </c>
      <c r="H142" s="20">
        <v>0.26666666666666666</v>
      </c>
      <c r="I142" s="20">
        <v>0.24456521739130435</v>
      </c>
      <c r="J142" s="20">
        <v>0.23387096774193547</v>
      </c>
      <c r="K142" s="20">
        <v>0.23728813559322035</v>
      </c>
      <c r="L142" s="20">
        <v>0.25961538461538464</v>
      </c>
      <c r="M142" s="20">
        <v>0.26363636363636361</v>
      </c>
      <c r="N142" s="20">
        <v>0.21875</v>
      </c>
      <c r="O142" s="20">
        <v>0.21568627450980393</v>
      </c>
    </row>
    <row r="143" spans="2:15">
      <c r="B143" t="s">
        <v>95</v>
      </c>
      <c r="D143" s="20">
        <v>1</v>
      </c>
      <c r="E143" s="20">
        <v>1</v>
      </c>
      <c r="F143" s="20">
        <v>1</v>
      </c>
      <c r="G143" s="20">
        <v>1</v>
      </c>
      <c r="H143" s="20">
        <v>1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20">
        <v>1</v>
      </c>
      <c r="O143" s="20">
        <v>1</v>
      </c>
    </row>
    <row r="144" spans="2:15">
      <c r="B144" t="s">
        <v>96</v>
      </c>
      <c r="C144" t="s">
        <v>24</v>
      </c>
      <c r="D144" s="20">
        <v>0.5</v>
      </c>
      <c r="E144" s="20">
        <v>0.5</v>
      </c>
      <c r="F144" s="20">
        <v>0.5</v>
      </c>
      <c r="G144" s="20">
        <v>0.5</v>
      </c>
      <c r="H144" s="20">
        <v>0.5</v>
      </c>
      <c r="I144" s="20">
        <v>0.5</v>
      </c>
      <c r="J144" s="20">
        <v>0.5</v>
      </c>
      <c r="K144" s="20">
        <v>0.5</v>
      </c>
      <c r="L144" s="20">
        <v>0.5</v>
      </c>
      <c r="M144" s="20">
        <v>0.5</v>
      </c>
      <c r="N144" s="20">
        <v>0.5</v>
      </c>
      <c r="O144" s="20">
        <v>0.5</v>
      </c>
    </row>
    <row r="145" spans="2:15">
      <c r="C145" t="s">
        <v>25</v>
      </c>
      <c r="D145" s="20">
        <v>0.23529411764705882</v>
      </c>
      <c r="E145" s="20">
        <v>0.22727272727272727</v>
      </c>
      <c r="F145" s="20">
        <v>0.22727272727272727</v>
      </c>
      <c r="G145" s="20">
        <v>0.1875</v>
      </c>
      <c r="H145" s="20">
        <v>0.29166666666666669</v>
      </c>
      <c r="I145" s="20">
        <v>0.3125</v>
      </c>
      <c r="J145" s="20">
        <v>0.3888888888888889</v>
      </c>
      <c r="K145" s="20">
        <v>0.3</v>
      </c>
      <c r="L145" s="20">
        <v>0.5</v>
      </c>
      <c r="M145" s="20">
        <v>0.25</v>
      </c>
      <c r="N145" s="20">
        <v>0.125</v>
      </c>
      <c r="O145" s="20">
        <v>0.21428571428571427</v>
      </c>
    </row>
    <row r="146" spans="2:15">
      <c r="C146" t="s">
        <v>26</v>
      </c>
      <c r="D146" s="20">
        <v>0.26470588235294118</v>
      </c>
      <c r="E146" s="20">
        <v>0.27272727272727271</v>
      </c>
      <c r="F146" s="20">
        <v>0.27272727272727271</v>
      </c>
      <c r="G146" s="20">
        <v>0.3125</v>
      </c>
      <c r="H146" s="20">
        <v>0.20833333333333334</v>
      </c>
      <c r="I146" s="20">
        <v>0.1875</v>
      </c>
      <c r="J146" s="20">
        <v>0.1111111111111111</v>
      </c>
      <c r="K146" s="20">
        <v>0.2</v>
      </c>
      <c r="L146" s="20">
        <v>0</v>
      </c>
      <c r="M146" s="20">
        <v>0.25</v>
      </c>
      <c r="N146" s="20">
        <v>0.375</v>
      </c>
      <c r="O146" s="20">
        <v>0.2857142857142857</v>
      </c>
    </row>
    <row r="147" spans="2:15">
      <c r="B147" t="s">
        <v>97</v>
      </c>
      <c r="D147" s="20">
        <v>1</v>
      </c>
      <c r="E147" s="20">
        <v>1</v>
      </c>
      <c r="F147" s="20">
        <v>1</v>
      </c>
      <c r="G147" s="20">
        <v>1</v>
      </c>
      <c r="H147" s="20">
        <v>1</v>
      </c>
      <c r="I147" s="20">
        <v>1</v>
      </c>
      <c r="J147" s="20">
        <v>1</v>
      </c>
      <c r="K147" s="20">
        <v>1</v>
      </c>
      <c r="L147" s="20">
        <v>1</v>
      </c>
      <c r="M147" s="20">
        <v>1</v>
      </c>
      <c r="N147" s="20">
        <v>1</v>
      </c>
      <c r="O147" s="20">
        <v>1</v>
      </c>
    </row>
    <row r="148" spans="2:15">
      <c r="B148" t="s">
        <v>98</v>
      </c>
      <c r="C148" t="s">
        <v>24</v>
      </c>
      <c r="D148" s="20">
        <v>0.5</v>
      </c>
      <c r="E148" s="20">
        <v>0.5</v>
      </c>
      <c r="F148" s="20">
        <v>0.5</v>
      </c>
      <c r="G148" s="20">
        <v>0.5</v>
      </c>
      <c r="H148" s="20">
        <v>0.5</v>
      </c>
      <c r="I148" s="20">
        <v>0.5</v>
      </c>
      <c r="J148" s="20">
        <v>0.5</v>
      </c>
      <c r="K148" s="20">
        <v>0.5</v>
      </c>
      <c r="L148" s="20">
        <v>0.5</v>
      </c>
      <c r="M148" s="20">
        <v>0.5</v>
      </c>
      <c r="N148" s="20">
        <v>0.5</v>
      </c>
      <c r="O148" s="20">
        <v>0.51111111111111107</v>
      </c>
    </row>
    <row r="149" spans="2:15">
      <c r="C149" t="s">
        <v>25</v>
      </c>
      <c r="D149" s="20">
        <v>0.25</v>
      </c>
      <c r="E149" s="20">
        <v>0.22222222222222221</v>
      </c>
      <c r="F149" s="20">
        <v>0.22972972972972974</v>
      </c>
      <c r="G149" s="20">
        <v>0.26315789473684209</v>
      </c>
      <c r="H149" s="20">
        <v>0.28846153846153844</v>
      </c>
      <c r="I149" s="20">
        <v>0.28846153846153844</v>
      </c>
      <c r="J149" s="20">
        <v>0.31481481481481483</v>
      </c>
      <c r="K149" s="20">
        <v>0.35483870967741937</v>
      </c>
      <c r="L149" s="20">
        <v>0.26923076923076922</v>
      </c>
      <c r="M149" s="20">
        <v>0.22857142857142856</v>
      </c>
      <c r="N149" s="20">
        <v>0.29166666666666669</v>
      </c>
      <c r="O149" s="20">
        <v>0.24444444444444444</v>
      </c>
    </row>
    <row r="150" spans="2:15">
      <c r="C150" t="s">
        <v>26</v>
      </c>
      <c r="D150" s="20">
        <v>0.25</v>
      </c>
      <c r="E150" s="20">
        <v>0.27777777777777779</v>
      </c>
      <c r="F150" s="20">
        <v>0.27027027027027029</v>
      </c>
      <c r="G150" s="20">
        <v>0.23684210526315788</v>
      </c>
      <c r="H150" s="20">
        <v>0.21153846153846154</v>
      </c>
      <c r="I150" s="20">
        <v>0.21153846153846154</v>
      </c>
      <c r="J150" s="20">
        <v>0.18518518518518517</v>
      </c>
      <c r="K150" s="20">
        <v>0.14516129032258066</v>
      </c>
      <c r="L150" s="20">
        <v>0.23076923076923078</v>
      </c>
      <c r="M150" s="20">
        <v>0.27142857142857141</v>
      </c>
      <c r="N150" s="20">
        <v>0.20833333333333334</v>
      </c>
      <c r="O150" s="20">
        <v>0.24444444444444444</v>
      </c>
    </row>
    <row r="151" spans="2:15">
      <c r="B151" t="s">
        <v>99</v>
      </c>
      <c r="D151" s="20">
        <v>1</v>
      </c>
      <c r="E151" s="20">
        <v>1</v>
      </c>
      <c r="F151" s="20">
        <v>1</v>
      </c>
      <c r="G151" s="20">
        <v>1</v>
      </c>
      <c r="H151" s="20">
        <v>1</v>
      </c>
      <c r="I151" s="20">
        <v>1</v>
      </c>
      <c r="J151" s="20">
        <v>1</v>
      </c>
      <c r="K151" s="20">
        <v>1</v>
      </c>
      <c r="L151" s="20">
        <v>1</v>
      </c>
      <c r="M151" s="20">
        <v>1</v>
      </c>
      <c r="N151" s="20">
        <v>1</v>
      </c>
      <c r="O151" s="20">
        <v>1</v>
      </c>
    </row>
    <row r="152" spans="2:15">
      <c r="B152" t="s">
        <v>100</v>
      </c>
      <c r="C152" t="s">
        <v>24</v>
      </c>
      <c r="D152" s="20">
        <v>0.5</v>
      </c>
      <c r="E152" s="20">
        <v>0.5</v>
      </c>
      <c r="F152" s="20">
        <v>0.5</v>
      </c>
      <c r="G152" s="20">
        <v>0.5</v>
      </c>
      <c r="H152" s="20">
        <v>0.5</v>
      </c>
      <c r="I152" s="20">
        <v>0.5</v>
      </c>
      <c r="J152" s="20">
        <v>0.5</v>
      </c>
      <c r="K152" s="20">
        <v>0.5</v>
      </c>
      <c r="L152" s="20">
        <v>0.5</v>
      </c>
      <c r="M152" s="20">
        <v>0.5</v>
      </c>
      <c r="N152" s="20">
        <v>0.5</v>
      </c>
      <c r="O152" s="20">
        <v>0.5</v>
      </c>
    </row>
    <row r="153" spans="2:15">
      <c r="C153" t="s">
        <v>25</v>
      </c>
      <c r="D153" s="20">
        <v>0.2</v>
      </c>
      <c r="E153" s="20">
        <v>0.21153846153846154</v>
      </c>
      <c r="F153" s="20">
        <v>0.21052631578947367</v>
      </c>
      <c r="G153" s="20">
        <v>0.22727272727272727</v>
      </c>
      <c r="H153" s="20">
        <v>0.22857142857142856</v>
      </c>
      <c r="I153" s="20">
        <v>0.25862068965517243</v>
      </c>
      <c r="J153" s="20">
        <v>0.29545454545454547</v>
      </c>
      <c r="K153" s="20">
        <v>0.31578947368421051</v>
      </c>
      <c r="L153" s="20">
        <v>0.25</v>
      </c>
      <c r="M153" s="20">
        <v>0.27500000000000002</v>
      </c>
      <c r="N153" s="20">
        <v>0.26315789473684209</v>
      </c>
      <c r="O153" s="20">
        <v>0.20833333333333334</v>
      </c>
    </row>
    <row r="154" spans="2:15">
      <c r="C154" t="s">
        <v>26</v>
      </c>
      <c r="D154" s="20">
        <v>0.3</v>
      </c>
      <c r="E154" s="20">
        <v>0.28846153846153844</v>
      </c>
      <c r="F154" s="20">
        <v>0.28947368421052633</v>
      </c>
      <c r="G154" s="20">
        <v>0.27272727272727271</v>
      </c>
      <c r="H154" s="20">
        <v>0.27142857142857141</v>
      </c>
      <c r="I154" s="20">
        <v>0.2413793103448276</v>
      </c>
      <c r="J154" s="20">
        <v>0.20454545454545456</v>
      </c>
      <c r="K154" s="20">
        <v>0.18421052631578946</v>
      </c>
      <c r="L154" s="20">
        <v>0.25</v>
      </c>
      <c r="M154" s="20">
        <v>0.22500000000000001</v>
      </c>
      <c r="N154" s="20">
        <v>0.23684210526315788</v>
      </c>
      <c r="O154" s="20">
        <v>0.29166666666666669</v>
      </c>
    </row>
    <row r="155" spans="2:15">
      <c r="B155" t="s">
        <v>101</v>
      </c>
      <c r="D155" s="20">
        <v>1</v>
      </c>
      <c r="E155" s="20">
        <v>1</v>
      </c>
      <c r="F155" s="20">
        <v>1</v>
      </c>
      <c r="G155" s="20">
        <v>1</v>
      </c>
      <c r="H155" s="20">
        <v>1</v>
      </c>
      <c r="I155" s="20">
        <v>1</v>
      </c>
      <c r="J155" s="20">
        <v>1</v>
      </c>
      <c r="K155" s="20">
        <v>1</v>
      </c>
      <c r="L155" s="20">
        <v>1</v>
      </c>
      <c r="M155" s="20">
        <v>1</v>
      </c>
      <c r="N155" s="20">
        <v>1</v>
      </c>
      <c r="O155" s="20">
        <v>1</v>
      </c>
    </row>
    <row r="156" spans="2:15">
      <c r="B156" t="s">
        <v>102</v>
      </c>
      <c r="C156" t="s">
        <v>24</v>
      </c>
      <c r="D156" s="20">
        <v>0.5</v>
      </c>
      <c r="E156" s="20">
        <v>0.5</v>
      </c>
      <c r="F156" s="20">
        <v>0.5</v>
      </c>
      <c r="G156" s="20">
        <v>0.5</v>
      </c>
      <c r="H156" s="20">
        <v>0.5</v>
      </c>
      <c r="I156" s="20">
        <v>0.5</v>
      </c>
      <c r="J156" s="20">
        <v>0.5</v>
      </c>
      <c r="K156" s="20">
        <v>0.5</v>
      </c>
      <c r="L156" s="20">
        <v>0.5</v>
      </c>
      <c r="M156" s="20">
        <v>0.5</v>
      </c>
      <c r="N156" s="20">
        <v>0.5</v>
      </c>
      <c r="O156" s="20">
        <v>0.46153846153846156</v>
      </c>
    </row>
    <row r="157" spans="2:15">
      <c r="C157" t="s">
        <v>25</v>
      </c>
      <c r="D157" s="20">
        <v>0.13333333333333333</v>
      </c>
      <c r="E157" s="20">
        <v>0.14285714285714285</v>
      </c>
      <c r="F157" s="20">
        <v>9.0909090909090912E-2</v>
      </c>
      <c r="G157" s="20">
        <v>8.3333333333333329E-2</v>
      </c>
      <c r="H157" s="20">
        <v>9.0909090909090912E-2</v>
      </c>
      <c r="I157" s="20">
        <v>8.3333333333333329E-2</v>
      </c>
      <c r="J157" s="20">
        <v>5.5555555555555552E-2</v>
      </c>
      <c r="K157" s="20">
        <v>0.14285714285714285</v>
      </c>
      <c r="L157" s="20">
        <v>0.25</v>
      </c>
      <c r="M157" s="20">
        <v>0.14285714285714285</v>
      </c>
      <c r="N157" s="20">
        <v>0</v>
      </c>
      <c r="O157" s="20">
        <v>0.23076923076923078</v>
      </c>
    </row>
    <row r="158" spans="2:15">
      <c r="C158" t="s">
        <v>26</v>
      </c>
      <c r="D158" s="20">
        <v>0.36666666666666664</v>
      </c>
      <c r="E158" s="20">
        <v>0.35714285714285715</v>
      </c>
      <c r="F158" s="20">
        <v>0.40909090909090912</v>
      </c>
      <c r="G158" s="20">
        <v>0.41666666666666669</v>
      </c>
      <c r="H158" s="20">
        <v>0.40909090909090912</v>
      </c>
      <c r="I158" s="20">
        <v>0.41666666666666669</v>
      </c>
      <c r="J158" s="20">
        <v>0.44444444444444442</v>
      </c>
      <c r="K158" s="20">
        <v>0.35714285714285715</v>
      </c>
      <c r="L158" s="20">
        <v>0.25</v>
      </c>
      <c r="M158" s="20">
        <v>0.35714285714285715</v>
      </c>
      <c r="N158" s="20">
        <v>0.5</v>
      </c>
      <c r="O158" s="20">
        <v>0.30769230769230771</v>
      </c>
    </row>
    <row r="159" spans="2:15">
      <c r="B159" t="s">
        <v>103</v>
      </c>
      <c r="D159" s="20">
        <v>1</v>
      </c>
      <c r="E159" s="20">
        <v>1</v>
      </c>
      <c r="F159" s="20">
        <v>1</v>
      </c>
      <c r="G159" s="20">
        <v>1</v>
      </c>
      <c r="H159" s="20">
        <v>1</v>
      </c>
      <c r="I159" s="20">
        <v>1</v>
      </c>
      <c r="J159" s="20">
        <v>1</v>
      </c>
      <c r="K159" s="20">
        <v>1</v>
      </c>
      <c r="L159" s="20">
        <v>1</v>
      </c>
      <c r="M159" s="20">
        <v>1</v>
      </c>
      <c r="N159" s="20">
        <v>1</v>
      </c>
      <c r="O159" s="20">
        <v>1</v>
      </c>
    </row>
    <row r="160" spans="2:15">
      <c r="B160" t="s">
        <v>104</v>
      </c>
      <c r="C160" t="s">
        <v>24</v>
      </c>
      <c r="D160" s="20">
        <v>0.5</v>
      </c>
      <c r="E160" s="20">
        <v>0.5</v>
      </c>
      <c r="F160" s="20">
        <v>0.5</v>
      </c>
      <c r="G160" s="20">
        <v>0.5</v>
      </c>
      <c r="H160" s="20">
        <v>0.5</v>
      </c>
      <c r="I160" s="20">
        <v>0.5</v>
      </c>
      <c r="J160" s="20">
        <v>0.5</v>
      </c>
      <c r="K160" s="20">
        <v>0.5</v>
      </c>
      <c r="L160" s="20">
        <v>0.5</v>
      </c>
      <c r="M160" s="20">
        <v>0.5</v>
      </c>
      <c r="N160" s="20">
        <v>0.5</v>
      </c>
      <c r="O160" s="20">
        <v>0.5</v>
      </c>
    </row>
    <row r="161" spans="2:15">
      <c r="C161" t="s">
        <v>25</v>
      </c>
      <c r="D161" s="20">
        <v>0.29411764705882354</v>
      </c>
      <c r="E161" s="20">
        <v>0.3</v>
      </c>
      <c r="F161" s="20">
        <v>0.21875</v>
      </c>
      <c r="G161" s="20">
        <v>0.29545454545454547</v>
      </c>
      <c r="H161" s="20">
        <v>0.3</v>
      </c>
      <c r="I161" s="20">
        <v>0.34090909090909088</v>
      </c>
      <c r="J161" s="20">
        <v>0.3125</v>
      </c>
      <c r="K161" s="20">
        <v>0.35</v>
      </c>
      <c r="L161" s="20">
        <v>0.27272727272727271</v>
      </c>
      <c r="M161" s="20">
        <v>0.32692307692307693</v>
      </c>
      <c r="N161" s="20">
        <v>0.34375</v>
      </c>
      <c r="O161" s="20">
        <v>0.375</v>
      </c>
    </row>
    <row r="162" spans="2:15">
      <c r="C162" t="s">
        <v>26</v>
      </c>
      <c r="D162" s="20">
        <v>0.20588235294117646</v>
      </c>
      <c r="E162" s="20">
        <v>0.2</v>
      </c>
      <c r="F162" s="20">
        <v>0.28125</v>
      </c>
      <c r="G162" s="20">
        <v>0.20454545454545456</v>
      </c>
      <c r="H162" s="20">
        <v>0.2</v>
      </c>
      <c r="I162" s="20">
        <v>0.15909090909090909</v>
      </c>
      <c r="J162" s="20">
        <v>0.1875</v>
      </c>
      <c r="K162" s="20">
        <v>0.15</v>
      </c>
      <c r="L162" s="20">
        <v>0.22727272727272727</v>
      </c>
      <c r="M162" s="20">
        <v>0.17307692307692307</v>
      </c>
      <c r="N162" s="20">
        <v>0.15625</v>
      </c>
      <c r="O162" s="20">
        <v>0.125</v>
      </c>
    </row>
    <row r="163" spans="2:15">
      <c r="B163" t="s">
        <v>105</v>
      </c>
      <c r="D163" s="20">
        <v>1</v>
      </c>
      <c r="E163" s="20">
        <v>1</v>
      </c>
      <c r="F163" s="20">
        <v>1</v>
      </c>
      <c r="G163" s="20">
        <v>1</v>
      </c>
      <c r="H163" s="20">
        <v>1</v>
      </c>
      <c r="I163" s="20">
        <v>1</v>
      </c>
      <c r="J163" s="20">
        <v>1</v>
      </c>
      <c r="K163" s="20">
        <v>1</v>
      </c>
      <c r="L163" s="20">
        <v>1</v>
      </c>
      <c r="M163" s="20">
        <v>1</v>
      </c>
      <c r="N163" s="20">
        <v>1</v>
      </c>
      <c r="O163" s="20">
        <v>1</v>
      </c>
    </row>
    <row r="164" spans="2:15">
      <c r="B164" t="s">
        <v>106</v>
      </c>
      <c r="C164" t="s">
        <v>24</v>
      </c>
      <c r="D164" s="20">
        <v>0.5</v>
      </c>
      <c r="E164" s="20">
        <v>0.5</v>
      </c>
      <c r="F164" s="20">
        <v>0.5</v>
      </c>
      <c r="G164" s="20">
        <v>0.5</v>
      </c>
      <c r="H164" s="20">
        <v>0.5</v>
      </c>
      <c r="I164" s="20">
        <v>0.5</v>
      </c>
      <c r="J164" s="20">
        <v>0.5</v>
      </c>
      <c r="K164" s="20">
        <v>0.5</v>
      </c>
      <c r="L164" s="20">
        <v>0.5</v>
      </c>
      <c r="M164" s="20">
        <v>0.5</v>
      </c>
      <c r="N164" s="20">
        <v>0.5</v>
      </c>
      <c r="O164" s="20">
        <v>0.5</v>
      </c>
    </row>
    <row r="165" spans="2:15">
      <c r="C165" t="s">
        <v>25</v>
      </c>
      <c r="D165" s="20">
        <v>0.22273190621814476</v>
      </c>
      <c r="E165" s="20">
        <v>0.23422459893048128</v>
      </c>
      <c r="F165" s="20">
        <v>0.26099210822998875</v>
      </c>
      <c r="G165" s="20">
        <v>0.24411764705882352</v>
      </c>
      <c r="H165" s="20">
        <v>0.26030927835051548</v>
      </c>
      <c r="I165" s="20">
        <v>0.26333789329685364</v>
      </c>
      <c r="J165" s="20">
        <v>0.29032258064516131</v>
      </c>
      <c r="K165" s="20">
        <v>0.30551181102362207</v>
      </c>
      <c r="L165" s="20">
        <v>0.29142441860465118</v>
      </c>
      <c r="M165" s="20">
        <v>0.28861330326944756</v>
      </c>
      <c r="N165" s="20">
        <v>0.31259968102073366</v>
      </c>
      <c r="O165" s="20">
        <v>0.29054054054054052</v>
      </c>
    </row>
    <row r="166" spans="2:15">
      <c r="C166" t="s">
        <v>26</v>
      </c>
      <c r="D166" s="20">
        <v>0.27726809378185524</v>
      </c>
      <c r="E166" s="20">
        <v>0.26577540106951869</v>
      </c>
      <c r="F166" s="20">
        <v>0.23900789177001128</v>
      </c>
      <c r="G166" s="20">
        <v>0.25588235294117645</v>
      </c>
      <c r="H166" s="20">
        <v>0.23969072164948454</v>
      </c>
      <c r="I166" s="20">
        <v>0.23666210670314639</v>
      </c>
      <c r="J166" s="20">
        <v>0.20967741935483872</v>
      </c>
      <c r="K166" s="20">
        <v>0.19448818897637796</v>
      </c>
      <c r="L166" s="20">
        <v>0.20857558139534885</v>
      </c>
      <c r="M166" s="20">
        <v>0.21138669673055244</v>
      </c>
      <c r="N166" s="20">
        <v>0.18740031897926634</v>
      </c>
      <c r="O166" s="20">
        <v>0.20945945945945946</v>
      </c>
    </row>
    <row r="167" spans="2:15">
      <c r="B167" t="s">
        <v>107</v>
      </c>
      <c r="D167" s="20">
        <v>1</v>
      </c>
      <c r="E167" s="20">
        <v>1</v>
      </c>
      <c r="F167" s="20">
        <v>1</v>
      </c>
      <c r="G167" s="20">
        <v>1</v>
      </c>
      <c r="H167" s="20">
        <v>1</v>
      </c>
      <c r="I167" s="20">
        <v>1</v>
      </c>
      <c r="J167" s="20">
        <v>1</v>
      </c>
      <c r="K167" s="20">
        <v>1</v>
      </c>
      <c r="L167" s="20">
        <v>1</v>
      </c>
      <c r="M167" s="20">
        <v>1</v>
      </c>
      <c r="N167" s="20">
        <v>1</v>
      </c>
      <c r="O167" s="20">
        <v>1</v>
      </c>
    </row>
    <row r="168" spans="2:15">
      <c r="B168" t="s">
        <v>108</v>
      </c>
      <c r="C168" t="s">
        <v>24</v>
      </c>
      <c r="D168" s="20">
        <v>0.5</v>
      </c>
      <c r="E168" s="20">
        <v>0.5</v>
      </c>
      <c r="F168" s="20">
        <v>0.5</v>
      </c>
      <c r="G168" s="20">
        <v>0.5</v>
      </c>
      <c r="H168" s="20">
        <v>0.5</v>
      </c>
      <c r="I168" s="20">
        <v>0.5</v>
      </c>
      <c r="J168" s="20">
        <v>0.5</v>
      </c>
      <c r="K168" s="20">
        <v>0.5</v>
      </c>
      <c r="L168" s="20">
        <v>0.5</v>
      </c>
      <c r="M168" s="20">
        <v>0.5</v>
      </c>
      <c r="N168" s="20">
        <v>0.5</v>
      </c>
      <c r="O168" s="20">
        <v>0.5</v>
      </c>
    </row>
    <row r="169" spans="2:15">
      <c r="C169" t="s">
        <v>25</v>
      </c>
      <c r="D169" s="20">
        <v>0.2109004739336493</v>
      </c>
      <c r="E169" s="20">
        <v>0.19704433497536947</v>
      </c>
      <c r="F169" s="20">
        <v>0.20812182741116753</v>
      </c>
      <c r="G169" s="20">
        <v>0.22611464968152867</v>
      </c>
      <c r="H169" s="20">
        <v>0.23397435897435898</v>
      </c>
      <c r="I169" s="20">
        <v>0.23885350318471338</v>
      </c>
      <c r="J169" s="20">
        <v>0.26729559748427673</v>
      </c>
      <c r="K169" s="20">
        <v>0.29591836734693877</v>
      </c>
      <c r="L169" s="20">
        <v>0.28000000000000003</v>
      </c>
      <c r="M169" s="20">
        <v>0.28000000000000003</v>
      </c>
      <c r="N169" s="20">
        <v>0.27707006369426751</v>
      </c>
      <c r="O169" s="20">
        <v>0.29770992366412213</v>
      </c>
    </row>
    <row r="170" spans="2:15">
      <c r="C170" t="s">
        <v>26</v>
      </c>
      <c r="D170" s="20">
        <v>0.2890995260663507</v>
      </c>
      <c r="E170" s="20">
        <v>0.30295566502463056</v>
      </c>
      <c r="F170" s="20">
        <v>0.29187817258883247</v>
      </c>
      <c r="G170" s="20">
        <v>0.27388535031847133</v>
      </c>
      <c r="H170" s="20">
        <v>0.26602564102564102</v>
      </c>
      <c r="I170" s="20">
        <v>0.26114649681528662</v>
      </c>
      <c r="J170" s="20">
        <v>0.23270440251572327</v>
      </c>
      <c r="K170" s="20">
        <v>0.20408163265306123</v>
      </c>
      <c r="L170" s="20">
        <v>0.22</v>
      </c>
      <c r="M170" s="20">
        <v>0.22</v>
      </c>
      <c r="N170" s="20">
        <v>0.22292993630573249</v>
      </c>
      <c r="O170" s="20">
        <v>0.20229007633587787</v>
      </c>
    </row>
    <row r="171" spans="2:15">
      <c r="B171" t="s">
        <v>109</v>
      </c>
      <c r="D171" s="20">
        <v>1</v>
      </c>
      <c r="E171" s="20">
        <v>1</v>
      </c>
      <c r="F171" s="20">
        <v>1</v>
      </c>
      <c r="G171" s="20">
        <v>1</v>
      </c>
      <c r="H171" s="20">
        <v>1</v>
      </c>
      <c r="I171" s="20">
        <v>1</v>
      </c>
      <c r="J171" s="20">
        <v>1</v>
      </c>
      <c r="K171" s="20">
        <v>1</v>
      </c>
      <c r="L171" s="20">
        <v>1</v>
      </c>
      <c r="M171" s="20">
        <v>1</v>
      </c>
      <c r="N171" s="20">
        <v>1</v>
      </c>
      <c r="O171" s="20">
        <v>1</v>
      </c>
    </row>
    <row r="172" spans="2:15">
      <c r="B172" t="s">
        <v>110</v>
      </c>
      <c r="C172" t="s">
        <v>24</v>
      </c>
      <c r="D172" s="20">
        <v>0.5</v>
      </c>
      <c r="E172" s="20">
        <v>0.5</v>
      </c>
      <c r="F172" s="20">
        <v>0.5</v>
      </c>
      <c r="G172" s="20">
        <v>0.5</v>
      </c>
      <c r="H172" s="20">
        <v>0.5</v>
      </c>
      <c r="I172" s="20">
        <v>0.5</v>
      </c>
      <c r="J172" s="20">
        <v>0.5</v>
      </c>
      <c r="K172" s="20">
        <v>0.5</v>
      </c>
      <c r="L172" s="20">
        <v>0.5</v>
      </c>
      <c r="M172" s="20">
        <v>0.5</v>
      </c>
      <c r="N172" s="20">
        <v>0.5</v>
      </c>
      <c r="O172" s="20">
        <v>0.50129198966408273</v>
      </c>
    </row>
    <row r="173" spans="2:15">
      <c r="C173" t="s">
        <v>25</v>
      </c>
      <c r="D173" s="20">
        <v>0.30069124423963134</v>
      </c>
      <c r="E173" s="20">
        <v>0.29506437768240346</v>
      </c>
      <c r="F173" s="20">
        <v>0.28276699029126212</v>
      </c>
      <c r="G173" s="20">
        <v>0.29545454545454547</v>
      </c>
      <c r="H173" s="20">
        <v>0.3100303951367781</v>
      </c>
      <c r="I173" s="20">
        <v>0.33684210526315789</v>
      </c>
      <c r="J173" s="20">
        <v>0.35282258064516131</v>
      </c>
      <c r="K173" s="20">
        <v>0.32444444444444442</v>
      </c>
      <c r="L173" s="20">
        <v>0.30681818181818182</v>
      </c>
      <c r="M173" s="20">
        <v>0.32186234817813764</v>
      </c>
      <c r="N173" s="20">
        <v>0.32718894009216593</v>
      </c>
      <c r="O173" s="20">
        <v>0.34108527131782945</v>
      </c>
    </row>
    <row r="174" spans="2:15">
      <c r="C174" t="s">
        <v>26</v>
      </c>
      <c r="D174" s="20">
        <v>0.19930875576036866</v>
      </c>
      <c r="E174" s="20">
        <v>0.20493562231759657</v>
      </c>
      <c r="F174" s="20">
        <v>0.21723300970873785</v>
      </c>
      <c r="G174" s="20">
        <v>0.20454545454545456</v>
      </c>
      <c r="H174" s="20">
        <v>0.1899696048632219</v>
      </c>
      <c r="I174" s="20">
        <v>0.16315789473684211</v>
      </c>
      <c r="J174" s="20">
        <v>0.14717741935483872</v>
      </c>
      <c r="K174" s="20">
        <v>0.17555555555555555</v>
      </c>
      <c r="L174" s="20">
        <v>0.19318181818181818</v>
      </c>
      <c r="M174" s="20">
        <v>0.17813765182186234</v>
      </c>
      <c r="N174" s="20">
        <v>0.1728110599078341</v>
      </c>
      <c r="O174" s="20">
        <v>0.15762273901808785</v>
      </c>
    </row>
    <row r="175" spans="2:15">
      <c r="B175" t="s">
        <v>111</v>
      </c>
      <c r="D175" s="20">
        <v>1</v>
      </c>
      <c r="E175" s="20">
        <v>1</v>
      </c>
      <c r="F175" s="20">
        <v>1</v>
      </c>
      <c r="G175" s="20">
        <v>1</v>
      </c>
      <c r="H175" s="20">
        <v>1</v>
      </c>
      <c r="I175" s="20">
        <v>1</v>
      </c>
      <c r="J175" s="20">
        <v>1</v>
      </c>
      <c r="K175" s="20">
        <v>1</v>
      </c>
      <c r="L175" s="20">
        <v>1</v>
      </c>
      <c r="M175" s="20">
        <v>1</v>
      </c>
      <c r="N175" s="20">
        <v>1</v>
      </c>
      <c r="O175" s="20">
        <v>1</v>
      </c>
    </row>
    <row r="176" spans="2:15">
      <c r="B176" t="s">
        <v>112</v>
      </c>
      <c r="C176" t="s">
        <v>24</v>
      </c>
      <c r="D176" s="20">
        <v>0.5</v>
      </c>
      <c r="E176" s="20">
        <v>0.5</v>
      </c>
      <c r="F176" s="20">
        <v>0.5</v>
      </c>
      <c r="G176" s="20">
        <v>0.5</v>
      </c>
      <c r="H176" s="20">
        <v>0.5</v>
      </c>
      <c r="I176" s="20">
        <v>0.5</v>
      </c>
      <c r="J176" s="20">
        <v>0.5</v>
      </c>
      <c r="K176" s="20">
        <v>0.5</v>
      </c>
      <c r="L176" s="20">
        <v>0.5</v>
      </c>
      <c r="M176" s="20">
        <v>0.5</v>
      </c>
      <c r="N176" s="20">
        <v>0.5</v>
      </c>
      <c r="O176" s="20">
        <v>0.5</v>
      </c>
    </row>
    <row r="177" spans="2:15">
      <c r="C177" t="s">
        <v>25</v>
      </c>
      <c r="D177" s="20">
        <v>0.23458445040214476</v>
      </c>
      <c r="E177" s="20">
        <v>0.24064403829416883</v>
      </c>
      <c r="F177" s="20">
        <v>0.25465838509316768</v>
      </c>
      <c r="G177" s="20">
        <v>0.26223776223776224</v>
      </c>
      <c r="H177" s="20">
        <v>0.27531206657420249</v>
      </c>
      <c r="I177" s="20">
        <v>0.30608974358974361</v>
      </c>
      <c r="J177" s="20">
        <v>0.30172413793103448</v>
      </c>
      <c r="K177" s="20">
        <v>0.29695885509838998</v>
      </c>
      <c r="L177" s="20">
        <v>0.30292598967297762</v>
      </c>
      <c r="M177" s="20">
        <v>0.28983516483516486</v>
      </c>
      <c r="N177" s="20">
        <v>0.3045977011494253</v>
      </c>
      <c r="O177" s="20">
        <v>0.30992509363295878</v>
      </c>
    </row>
    <row r="178" spans="2:15">
      <c r="C178" t="s">
        <v>26</v>
      </c>
      <c r="D178" s="20">
        <v>0.26541554959785524</v>
      </c>
      <c r="E178" s="20">
        <v>0.25935596170583114</v>
      </c>
      <c r="F178" s="20">
        <v>0.24534161490683229</v>
      </c>
      <c r="G178" s="20">
        <v>0.23776223776223776</v>
      </c>
      <c r="H178" s="20">
        <v>0.22468793342579751</v>
      </c>
      <c r="I178" s="20">
        <v>0.19391025641025642</v>
      </c>
      <c r="J178" s="20">
        <v>0.19827586206896552</v>
      </c>
      <c r="K178" s="20">
        <v>0.20304114490161002</v>
      </c>
      <c r="L178" s="20">
        <v>0.19707401032702238</v>
      </c>
      <c r="M178" s="20">
        <v>0.21016483516483517</v>
      </c>
      <c r="N178" s="20">
        <v>0.19540229885057472</v>
      </c>
      <c r="O178" s="20">
        <v>0.19007490636704119</v>
      </c>
    </row>
    <row r="179" spans="2:15">
      <c r="B179" t="s">
        <v>113</v>
      </c>
      <c r="D179" s="20">
        <v>1</v>
      </c>
      <c r="E179" s="20">
        <v>1</v>
      </c>
      <c r="F179" s="20">
        <v>1</v>
      </c>
      <c r="G179" s="20">
        <v>1</v>
      </c>
      <c r="H179" s="20">
        <v>1</v>
      </c>
      <c r="I179" s="20">
        <v>1</v>
      </c>
      <c r="J179" s="20">
        <v>1</v>
      </c>
      <c r="K179" s="20">
        <v>1</v>
      </c>
      <c r="L179" s="20">
        <v>1</v>
      </c>
      <c r="M179" s="20">
        <v>1</v>
      </c>
      <c r="N179" s="20">
        <v>1</v>
      </c>
      <c r="O179" s="20">
        <v>1</v>
      </c>
    </row>
    <row r="180" spans="2:15">
      <c r="B180" t="s">
        <v>114</v>
      </c>
      <c r="C180" t="s">
        <v>24</v>
      </c>
      <c r="D180" s="20">
        <v>0.5</v>
      </c>
      <c r="E180" s="20">
        <v>0.5</v>
      </c>
      <c r="F180" s="20">
        <v>0.5</v>
      </c>
      <c r="G180" s="20">
        <v>0.5</v>
      </c>
      <c r="H180" s="20">
        <v>0.5</v>
      </c>
      <c r="I180" s="20">
        <v>0.5</v>
      </c>
      <c r="J180" s="20">
        <v>0.5</v>
      </c>
      <c r="K180" s="20">
        <v>0.5</v>
      </c>
      <c r="L180" s="20">
        <v>0.5</v>
      </c>
      <c r="M180" s="20">
        <v>0.5</v>
      </c>
      <c r="N180" s="20">
        <v>0.5</v>
      </c>
      <c r="O180" s="20">
        <v>0.5</v>
      </c>
    </row>
    <row r="181" spans="2:15">
      <c r="C181" t="s">
        <v>25</v>
      </c>
      <c r="D181" s="20">
        <v>0.17391304347826086</v>
      </c>
      <c r="E181" s="20">
        <v>0.16666666666666666</v>
      </c>
      <c r="F181" s="20">
        <v>8.3333333333333329E-2</v>
      </c>
      <c r="G181" s="20">
        <v>9.0909090909090912E-2</v>
      </c>
      <c r="H181" s="20">
        <v>5.5555555555555552E-2</v>
      </c>
      <c r="I181" s="20">
        <v>0.27777777777777779</v>
      </c>
      <c r="J181" s="20">
        <v>0.3</v>
      </c>
      <c r="K181" s="20">
        <v>0.25</v>
      </c>
      <c r="L181" s="20">
        <v>0.25</v>
      </c>
      <c r="M181" s="20">
        <v>0.20833333333333334</v>
      </c>
      <c r="N181" s="20">
        <v>0.26315789473684209</v>
      </c>
      <c r="O181" s="20">
        <v>0.28125</v>
      </c>
    </row>
    <row r="182" spans="2:15">
      <c r="C182" t="s">
        <v>26</v>
      </c>
      <c r="D182" s="20">
        <v>0.32608695652173914</v>
      </c>
      <c r="E182" s="20">
        <v>0.33333333333333331</v>
      </c>
      <c r="F182" s="20">
        <v>0.41666666666666669</v>
      </c>
      <c r="G182" s="20">
        <v>0.40909090909090912</v>
      </c>
      <c r="H182" s="20">
        <v>0.44444444444444442</v>
      </c>
      <c r="I182" s="20">
        <v>0.22222222222222221</v>
      </c>
      <c r="J182" s="20">
        <v>0.2</v>
      </c>
      <c r="K182" s="20">
        <v>0.25</v>
      </c>
      <c r="L182" s="20">
        <v>0.25</v>
      </c>
      <c r="M182" s="20">
        <v>0.29166666666666669</v>
      </c>
      <c r="N182" s="20">
        <v>0.23684210526315788</v>
      </c>
      <c r="O182" s="20">
        <v>0.21875</v>
      </c>
    </row>
    <row r="183" spans="2:15">
      <c r="B183" t="s">
        <v>115</v>
      </c>
      <c r="D183" s="20">
        <v>1</v>
      </c>
      <c r="E183" s="20">
        <v>1</v>
      </c>
      <c r="F183" s="20">
        <v>1</v>
      </c>
      <c r="G183" s="20">
        <v>1</v>
      </c>
      <c r="H183" s="20">
        <v>1</v>
      </c>
      <c r="I183" s="20">
        <v>1</v>
      </c>
      <c r="J183" s="20">
        <v>1</v>
      </c>
      <c r="K183" s="20">
        <v>1</v>
      </c>
      <c r="L183" s="20">
        <v>1</v>
      </c>
      <c r="M183" s="20">
        <v>1</v>
      </c>
      <c r="N183" s="20">
        <v>1</v>
      </c>
      <c r="O183" s="20">
        <v>1</v>
      </c>
    </row>
    <row r="184" spans="2:15">
      <c r="B184" t="s">
        <v>116</v>
      </c>
      <c r="C184" t="s">
        <v>24</v>
      </c>
      <c r="D184" s="20">
        <v>0.5</v>
      </c>
      <c r="E184" s="20">
        <v>0.5</v>
      </c>
      <c r="F184" s="20">
        <v>0.5</v>
      </c>
      <c r="G184" s="20">
        <v>0.5</v>
      </c>
      <c r="H184" s="20">
        <v>0.5</v>
      </c>
      <c r="I184" s="20">
        <v>0.5</v>
      </c>
      <c r="J184" s="20">
        <v>0.5</v>
      </c>
      <c r="K184" s="20">
        <v>0.5</v>
      </c>
      <c r="L184" s="20">
        <v>0.5</v>
      </c>
      <c r="M184" s="20">
        <v>0.5</v>
      </c>
      <c r="N184" s="20">
        <v>0.5</v>
      </c>
      <c r="O184" s="20">
        <v>0.5</v>
      </c>
    </row>
    <row r="185" spans="2:15">
      <c r="C185" t="s">
        <v>25</v>
      </c>
      <c r="D185" s="20">
        <v>0.20528455284552846</v>
      </c>
      <c r="E185" s="20">
        <v>0.23295454545454544</v>
      </c>
      <c r="F185" s="20">
        <v>0.23236514522821577</v>
      </c>
      <c r="G185" s="20">
        <v>0.24324324324324326</v>
      </c>
      <c r="H185" s="20">
        <v>0.2422680412371134</v>
      </c>
      <c r="I185" s="20">
        <v>0.24719101123595505</v>
      </c>
      <c r="J185" s="20">
        <v>0.2661290322580645</v>
      </c>
      <c r="K185" s="20">
        <v>0.27666666666666667</v>
      </c>
      <c r="L185" s="20">
        <v>0.29032258064516131</v>
      </c>
      <c r="M185" s="20">
        <v>0.29411764705882354</v>
      </c>
      <c r="N185" s="20">
        <v>0.30263157894736842</v>
      </c>
      <c r="O185" s="20">
        <v>0.2986111111111111</v>
      </c>
    </row>
    <row r="186" spans="2:15">
      <c r="C186" t="s">
        <v>26</v>
      </c>
      <c r="D186" s="20">
        <v>0.29471544715447157</v>
      </c>
      <c r="E186" s="20">
        <v>0.26704545454545453</v>
      </c>
      <c r="F186" s="20">
        <v>0.26763485477178423</v>
      </c>
      <c r="G186" s="20">
        <v>0.25675675675675674</v>
      </c>
      <c r="H186" s="20">
        <v>0.25773195876288657</v>
      </c>
      <c r="I186" s="20">
        <v>0.25280898876404495</v>
      </c>
      <c r="J186" s="20">
        <v>0.23387096774193547</v>
      </c>
      <c r="K186" s="20">
        <v>0.22333333333333333</v>
      </c>
      <c r="L186" s="20">
        <v>0.20967741935483872</v>
      </c>
      <c r="M186" s="20">
        <v>0.20588235294117646</v>
      </c>
      <c r="N186" s="20">
        <v>0.19736842105263158</v>
      </c>
      <c r="O186" s="20">
        <v>0.2013888888888889</v>
      </c>
    </row>
    <row r="187" spans="2:15">
      <c r="B187" t="s">
        <v>117</v>
      </c>
      <c r="D187" s="20">
        <v>1</v>
      </c>
      <c r="E187" s="20">
        <v>1</v>
      </c>
      <c r="F187" s="20">
        <v>1</v>
      </c>
      <c r="G187" s="20">
        <v>1</v>
      </c>
      <c r="H187" s="20">
        <v>1</v>
      </c>
      <c r="I187" s="20">
        <v>1</v>
      </c>
      <c r="J187" s="20">
        <v>1</v>
      </c>
      <c r="K187" s="20">
        <v>1</v>
      </c>
      <c r="L187" s="20">
        <v>1</v>
      </c>
      <c r="M187" s="20">
        <v>1</v>
      </c>
      <c r="N187" s="20">
        <v>1</v>
      </c>
      <c r="O187" s="20">
        <v>1</v>
      </c>
    </row>
    <row r="188" spans="2:15">
      <c r="B188" t="s">
        <v>118</v>
      </c>
      <c r="C188" t="s">
        <v>24</v>
      </c>
      <c r="D188" s="20">
        <v>0.5</v>
      </c>
      <c r="E188" s="20">
        <v>0.5</v>
      </c>
      <c r="F188" s="20">
        <v>0.5</v>
      </c>
      <c r="G188" s="20">
        <v>0.5</v>
      </c>
      <c r="H188" s="20">
        <v>0.5</v>
      </c>
      <c r="I188" s="20">
        <v>0.5</v>
      </c>
      <c r="J188" s="20">
        <v>0.5</v>
      </c>
      <c r="K188" s="20">
        <v>0.5</v>
      </c>
      <c r="L188" s="20">
        <v>0.5</v>
      </c>
      <c r="M188" s="20">
        <v>0.5</v>
      </c>
      <c r="N188" s="20">
        <v>0.5</v>
      </c>
      <c r="O188" s="20">
        <v>0.49975161450571287</v>
      </c>
    </row>
    <row r="189" spans="2:15">
      <c r="C189" t="s">
        <v>25</v>
      </c>
      <c r="D189" s="20">
        <v>0.24930297397769516</v>
      </c>
      <c r="E189" s="20">
        <v>0.24491244675816376</v>
      </c>
      <c r="F189" s="20">
        <v>0.24463007159904535</v>
      </c>
      <c r="G189" s="20">
        <v>0.26141304347826089</v>
      </c>
      <c r="H189" s="20">
        <v>0.25775434243176176</v>
      </c>
      <c r="I189" s="20">
        <v>0.27292993630573248</v>
      </c>
      <c r="J189" s="20">
        <v>0.27031930333817128</v>
      </c>
      <c r="K189" s="20">
        <v>0.28185745140388768</v>
      </c>
      <c r="L189" s="20">
        <v>0.27501534683855128</v>
      </c>
      <c r="M189" s="20">
        <v>0.2751520823584464</v>
      </c>
      <c r="N189" s="20">
        <v>0.28623188405797101</v>
      </c>
      <c r="O189" s="20">
        <v>0.27372081470442128</v>
      </c>
    </row>
    <row r="190" spans="2:15">
      <c r="C190" t="s">
        <v>26</v>
      </c>
      <c r="D190" s="20">
        <v>0.25069702602230481</v>
      </c>
      <c r="E190" s="20">
        <v>0.25508755324183624</v>
      </c>
      <c r="F190" s="20">
        <v>0.25536992840095463</v>
      </c>
      <c r="G190" s="20">
        <v>0.23858695652173914</v>
      </c>
      <c r="H190" s="20">
        <v>0.24224565756823821</v>
      </c>
      <c r="I190" s="20">
        <v>0.22707006369426752</v>
      </c>
      <c r="J190" s="20">
        <v>0.22968069666182875</v>
      </c>
      <c r="K190" s="20">
        <v>0.21814254859611232</v>
      </c>
      <c r="L190" s="20">
        <v>0.22498465316144875</v>
      </c>
      <c r="M190" s="20">
        <v>0.22484791764155357</v>
      </c>
      <c r="N190" s="20">
        <v>0.21376811594202899</v>
      </c>
      <c r="O190" s="20">
        <v>0.22652757078986588</v>
      </c>
    </row>
    <row r="191" spans="2:15">
      <c r="B191" t="s">
        <v>119</v>
      </c>
      <c r="D191" s="20">
        <v>1</v>
      </c>
      <c r="E191" s="20">
        <v>1</v>
      </c>
      <c r="F191" s="20">
        <v>1</v>
      </c>
      <c r="G191" s="20">
        <v>1</v>
      </c>
      <c r="H191" s="20">
        <v>1</v>
      </c>
      <c r="I191" s="20">
        <v>1</v>
      </c>
      <c r="J191" s="20">
        <v>1</v>
      </c>
      <c r="K191" s="20">
        <v>1</v>
      </c>
      <c r="L191" s="20">
        <v>1</v>
      </c>
      <c r="M191" s="20">
        <v>1</v>
      </c>
      <c r="N191" s="20">
        <v>1</v>
      </c>
      <c r="O191" s="20">
        <v>1</v>
      </c>
    </row>
    <row r="192" spans="2:15">
      <c r="B192" t="s">
        <v>120</v>
      </c>
      <c r="C192" t="s">
        <v>24</v>
      </c>
      <c r="D192" s="20">
        <v>0.5</v>
      </c>
      <c r="E192" s="20">
        <v>0.5</v>
      </c>
      <c r="F192" s="20">
        <v>0.5</v>
      </c>
      <c r="G192" s="20">
        <v>0.5</v>
      </c>
      <c r="H192" s="20">
        <v>0.5</v>
      </c>
      <c r="I192" s="20">
        <v>0.5</v>
      </c>
      <c r="J192" s="20">
        <v>0.5</v>
      </c>
      <c r="K192" s="20">
        <v>0.5</v>
      </c>
      <c r="L192" s="20">
        <v>0.5</v>
      </c>
      <c r="M192" s="20">
        <v>0.5</v>
      </c>
      <c r="N192" s="20">
        <v>0.5</v>
      </c>
      <c r="O192" s="20">
        <v>0.5</v>
      </c>
    </row>
    <row r="193" spans="2:15">
      <c r="C193" t="s">
        <v>25</v>
      </c>
      <c r="D193" s="20">
        <v>0.21160409556313994</v>
      </c>
      <c r="E193" s="20">
        <v>0.22487644151565075</v>
      </c>
      <c r="F193" s="20">
        <v>0.23731587561374795</v>
      </c>
      <c r="G193" s="20">
        <v>0.23733108108108109</v>
      </c>
      <c r="H193" s="20">
        <v>0.25257731958762886</v>
      </c>
      <c r="I193" s="20">
        <v>0.28125</v>
      </c>
      <c r="J193" s="20">
        <v>0.28097345132743362</v>
      </c>
      <c r="K193" s="20">
        <v>0.27433628318584069</v>
      </c>
      <c r="L193" s="20">
        <v>0.25847457627118642</v>
      </c>
      <c r="M193" s="20">
        <v>0.27417127071823205</v>
      </c>
      <c r="N193" s="20">
        <v>0.2783882783882784</v>
      </c>
      <c r="O193" s="20">
        <v>0.27478753541076489</v>
      </c>
    </row>
    <row r="194" spans="2:15">
      <c r="C194" t="s">
        <v>26</v>
      </c>
      <c r="D194" s="20">
        <v>0.28839590443686008</v>
      </c>
      <c r="E194" s="20">
        <v>0.27512355848434927</v>
      </c>
      <c r="F194" s="20">
        <v>0.26268412438625205</v>
      </c>
      <c r="G194" s="20">
        <v>0.26266891891891891</v>
      </c>
      <c r="H194" s="20">
        <v>0.24742268041237114</v>
      </c>
      <c r="I194" s="20">
        <v>0.21875</v>
      </c>
      <c r="J194" s="20">
        <v>0.21902654867256638</v>
      </c>
      <c r="K194" s="20">
        <v>0.22566371681415928</v>
      </c>
      <c r="L194" s="20">
        <v>0.24152542372881355</v>
      </c>
      <c r="M194" s="20">
        <v>0.22582872928176795</v>
      </c>
      <c r="N194" s="20">
        <v>0.2216117216117216</v>
      </c>
      <c r="O194" s="20">
        <v>0.22521246458923513</v>
      </c>
    </row>
    <row r="195" spans="2:15">
      <c r="B195" t="s">
        <v>121</v>
      </c>
      <c r="D195" s="20">
        <v>1</v>
      </c>
      <c r="E195" s="20">
        <v>1</v>
      </c>
      <c r="F195" s="20">
        <v>1</v>
      </c>
      <c r="G195" s="20">
        <v>1</v>
      </c>
      <c r="H195" s="20">
        <v>1</v>
      </c>
      <c r="I195" s="20">
        <v>1</v>
      </c>
      <c r="J195" s="20">
        <v>1</v>
      </c>
      <c r="K195" s="20">
        <v>1</v>
      </c>
      <c r="L195" s="20">
        <v>1</v>
      </c>
      <c r="M195" s="20">
        <v>1</v>
      </c>
      <c r="N195" s="20">
        <v>1</v>
      </c>
      <c r="O195" s="20">
        <v>1</v>
      </c>
    </row>
    <row r="196" spans="2:15">
      <c r="B196" t="s">
        <v>122</v>
      </c>
      <c r="C196" t="s">
        <v>24</v>
      </c>
      <c r="D196" s="20">
        <v>0.5</v>
      </c>
      <c r="E196" s="20">
        <v>0.5</v>
      </c>
      <c r="F196" s="20">
        <v>0.5</v>
      </c>
      <c r="G196" s="20">
        <v>0.5</v>
      </c>
      <c r="H196" s="20">
        <v>0.5</v>
      </c>
      <c r="I196" s="20">
        <v>0.5</v>
      </c>
      <c r="J196" s="20">
        <v>0.5</v>
      </c>
      <c r="K196" s="20">
        <v>0.5</v>
      </c>
      <c r="L196" s="20">
        <v>0.5</v>
      </c>
      <c r="M196" s="20">
        <v>0.5</v>
      </c>
      <c r="N196" s="20">
        <v>0.5</v>
      </c>
      <c r="O196" s="20">
        <v>0.50017295053614663</v>
      </c>
    </row>
    <row r="197" spans="2:15">
      <c r="C197" t="s">
        <v>25</v>
      </c>
      <c r="D197" s="20">
        <v>0.23666092943201378</v>
      </c>
      <c r="E197" s="20">
        <v>0.25357142857142856</v>
      </c>
      <c r="F197" s="20">
        <v>0.25847255369928401</v>
      </c>
      <c r="G197" s="20">
        <v>0.26322418136020154</v>
      </c>
      <c r="H197" s="20">
        <v>0.26533907427341225</v>
      </c>
      <c r="I197" s="20">
        <v>0.28370281605751946</v>
      </c>
      <c r="J197" s="20">
        <v>0.29106356198867211</v>
      </c>
      <c r="K197" s="20">
        <v>0.29766536964980544</v>
      </c>
      <c r="L197" s="20">
        <v>0.2866707242848448</v>
      </c>
      <c r="M197" s="20">
        <v>0.29866146123814835</v>
      </c>
      <c r="N197" s="20">
        <v>0.29688557887610018</v>
      </c>
      <c r="O197" s="20">
        <v>0.30992736077481842</v>
      </c>
    </row>
    <row r="198" spans="2:15">
      <c r="C198" t="s">
        <v>26</v>
      </c>
      <c r="D198" s="20">
        <v>0.26333907056798622</v>
      </c>
      <c r="E198" s="20">
        <v>0.24642857142857144</v>
      </c>
      <c r="F198" s="20">
        <v>0.24152744630071599</v>
      </c>
      <c r="G198" s="20">
        <v>0.23677581863979849</v>
      </c>
      <c r="H198" s="20">
        <v>0.23466092572658773</v>
      </c>
      <c r="I198" s="20">
        <v>0.21629718394248051</v>
      </c>
      <c r="J198" s="20">
        <v>0.20893643801132789</v>
      </c>
      <c r="K198" s="20">
        <v>0.20233463035019456</v>
      </c>
      <c r="L198" s="20">
        <v>0.2133292757151552</v>
      </c>
      <c r="M198" s="20">
        <v>0.20133853876185165</v>
      </c>
      <c r="N198" s="20">
        <v>0.2031144211238998</v>
      </c>
      <c r="O198" s="20">
        <v>0.18989968868903492</v>
      </c>
    </row>
    <row r="199" spans="2:15">
      <c r="B199" t="s">
        <v>123</v>
      </c>
      <c r="D199" s="20">
        <v>1</v>
      </c>
      <c r="E199" s="20">
        <v>1</v>
      </c>
      <c r="F199" s="20">
        <v>1</v>
      </c>
      <c r="G199" s="20">
        <v>1</v>
      </c>
      <c r="H199" s="20">
        <v>1</v>
      </c>
      <c r="I199" s="20">
        <v>1</v>
      </c>
      <c r="J199" s="20">
        <v>1</v>
      </c>
      <c r="K199" s="20">
        <v>1</v>
      </c>
      <c r="L199" s="20">
        <v>1</v>
      </c>
      <c r="M199" s="20">
        <v>1</v>
      </c>
      <c r="N199" s="20">
        <v>1</v>
      </c>
      <c r="O199" s="20">
        <v>1</v>
      </c>
    </row>
    <row r="200" spans="2:15">
      <c r="B200" t="s">
        <v>124</v>
      </c>
      <c r="C200" t="s">
        <v>24</v>
      </c>
      <c r="D200" s="20">
        <v>0.5</v>
      </c>
      <c r="E200" s="20">
        <v>0.5</v>
      </c>
      <c r="F200" s="20">
        <v>0.5</v>
      </c>
      <c r="G200" s="20">
        <v>0.5</v>
      </c>
      <c r="H200" s="20">
        <v>0.5</v>
      </c>
      <c r="I200" s="20">
        <v>0.5</v>
      </c>
      <c r="J200" s="20">
        <v>0.5</v>
      </c>
      <c r="K200" s="20">
        <v>0.5</v>
      </c>
      <c r="L200" s="20">
        <v>0.5</v>
      </c>
      <c r="M200" s="20">
        <v>0.5</v>
      </c>
      <c r="N200" s="20">
        <v>0.5</v>
      </c>
      <c r="O200" s="20">
        <v>0.5</v>
      </c>
    </row>
    <row r="201" spans="2:15">
      <c r="C201" t="s">
        <v>25</v>
      </c>
      <c r="D201" s="20">
        <v>0.24548374146928945</v>
      </c>
      <c r="E201" s="20">
        <v>0.25305478912100904</v>
      </c>
      <c r="F201" s="20">
        <v>0.26236820762368207</v>
      </c>
      <c r="G201" s="20">
        <v>0.27097602739726029</v>
      </c>
      <c r="H201" s="20">
        <v>0.28012189404594467</v>
      </c>
      <c r="I201" s="20">
        <v>0.28614762386248738</v>
      </c>
      <c r="J201" s="20">
        <v>0.28714524207011688</v>
      </c>
      <c r="K201" s="20">
        <v>0.28759508484493856</v>
      </c>
      <c r="L201" s="20">
        <v>0.28435782108945529</v>
      </c>
      <c r="M201" s="20">
        <v>0.29011553273427471</v>
      </c>
      <c r="N201" s="20">
        <v>0.29419321685508737</v>
      </c>
      <c r="O201" s="20">
        <v>0.30038975501113585</v>
      </c>
    </row>
    <row r="202" spans="2:15">
      <c r="C202" t="s">
        <v>26</v>
      </c>
      <c r="D202" s="20">
        <v>0.25451625853071058</v>
      </c>
      <c r="E202" s="20">
        <v>0.24694521087899093</v>
      </c>
      <c r="F202" s="20">
        <v>0.23763179237631793</v>
      </c>
      <c r="G202" s="20">
        <v>0.22902397260273974</v>
      </c>
      <c r="H202" s="20">
        <v>0.21987810595405533</v>
      </c>
      <c r="I202" s="20">
        <v>0.21385237613751265</v>
      </c>
      <c r="J202" s="20">
        <v>0.21285475792988315</v>
      </c>
      <c r="K202" s="20">
        <v>0.21240491515506144</v>
      </c>
      <c r="L202" s="20">
        <v>0.21564217891054474</v>
      </c>
      <c r="M202" s="20">
        <v>0.20988446726572529</v>
      </c>
      <c r="N202" s="20">
        <v>0.20580678314491263</v>
      </c>
      <c r="O202" s="20">
        <v>0.19961024498886415</v>
      </c>
    </row>
    <row r="203" spans="2:15">
      <c r="B203" t="s">
        <v>125</v>
      </c>
      <c r="D203" s="20">
        <v>1</v>
      </c>
      <c r="E203" s="20">
        <v>1</v>
      </c>
      <c r="F203" s="20">
        <v>1</v>
      </c>
      <c r="G203" s="20">
        <v>1</v>
      </c>
      <c r="H203" s="20">
        <v>1</v>
      </c>
      <c r="I203" s="20">
        <v>1</v>
      </c>
      <c r="J203" s="20">
        <v>1</v>
      </c>
      <c r="K203" s="20">
        <v>1</v>
      </c>
      <c r="L203" s="20">
        <v>1</v>
      </c>
      <c r="M203" s="20">
        <v>1</v>
      </c>
      <c r="N203" s="20">
        <v>1</v>
      </c>
      <c r="O203" s="20">
        <v>1</v>
      </c>
    </row>
    <row r="204" spans="2:15">
      <c r="B204" t="s">
        <v>126</v>
      </c>
      <c r="C204" t="s">
        <v>24</v>
      </c>
      <c r="D204" s="20">
        <v>0.5</v>
      </c>
      <c r="E204" s="20">
        <v>0.5</v>
      </c>
      <c r="F204" s="20">
        <v>0.5</v>
      </c>
      <c r="G204" s="20">
        <v>0.5</v>
      </c>
      <c r="H204" s="20">
        <v>0.5</v>
      </c>
      <c r="I204" s="20">
        <v>0.5</v>
      </c>
      <c r="J204" s="20">
        <v>0.5</v>
      </c>
      <c r="K204" s="20">
        <v>0.5</v>
      </c>
      <c r="L204" s="20">
        <v>0.5</v>
      </c>
      <c r="M204" s="20">
        <v>0.5</v>
      </c>
      <c r="N204" s="20">
        <v>0.5</v>
      </c>
      <c r="O204" s="20">
        <v>0.48717948717948717</v>
      </c>
    </row>
    <row r="205" spans="2:15">
      <c r="C205" t="s">
        <v>25</v>
      </c>
      <c r="D205" s="20">
        <v>0.23214285714285715</v>
      </c>
      <c r="E205" s="20">
        <v>0.25</v>
      </c>
      <c r="F205" s="20">
        <v>0.26</v>
      </c>
      <c r="G205" s="20">
        <v>0.2558139534883721</v>
      </c>
      <c r="H205" s="20">
        <v>0.30232558139534882</v>
      </c>
      <c r="I205" s="20">
        <v>0.27027027027027029</v>
      </c>
      <c r="J205" s="20">
        <v>0.30769230769230771</v>
      </c>
      <c r="K205" s="20">
        <v>0.29411764705882354</v>
      </c>
      <c r="L205" s="20">
        <v>0.23684210526315788</v>
      </c>
      <c r="M205" s="20">
        <v>0.26315789473684209</v>
      </c>
      <c r="N205" s="20">
        <v>0.3125</v>
      </c>
      <c r="O205" s="20">
        <v>0.33333333333333331</v>
      </c>
    </row>
    <row r="206" spans="2:15">
      <c r="C206" t="s">
        <v>26</v>
      </c>
      <c r="D206" s="20">
        <v>0.26785714285714285</v>
      </c>
      <c r="E206" s="20">
        <v>0.25</v>
      </c>
      <c r="F206" s="20">
        <v>0.24</v>
      </c>
      <c r="G206" s="20">
        <v>0.2441860465116279</v>
      </c>
      <c r="H206" s="20">
        <v>0.19767441860465115</v>
      </c>
      <c r="I206" s="20">
        <v>0.22972972972972974</v>
      </c>
      <c r="J206" s="20">
        <v>0.19230769230769232</v>
      </c>
      <c r="K206" s="20">
        <v>0.20588235294117646</v>
      </c>
      <c r="L206" s="20">
        <v>0.26315789473684209</v>
      </c>
      <c r="M206" s="20">
        <v>0.23684210526315788</v>
      </c>
      <c r="N206" s="20">
        <v>0.1875</v>
      </c>
      <c r="O206" s="20">
        <v>0.17948717948717949</v>
      </c>
    </row>
    <row r="207" spans="2:15">
      <c r="B207" t="s">
        <v>127</v>
      </c>
      <c r="D207" s="20">
        <v>1</v>
      </c>
      <c r="E207" s="20">
        <v>1</v>
      </c>
      <c r="F207" s="20">
        <v>1</v>
      </c>
      <c r="G207" s="20">
        <v>1</v>
      </c>
      <c r="H207" s="20">
        <v>1</v>
      </c>
      <c r="I207" s="20">
        <v>1</v>
      </c>
      <c r="J207" s="20">
        <v>1</v>
      </c>
      <c r="K207" s="20">
        <v>1</v>
      </c>
      <c r="L207" s="20">
        <v>1</v>
      </c>
      <c r="M207" s="20">
        <v>1</v>
      </c>
      <c r="N207" s="20">
        <v>1</v>
      </c>
      <c r="O207" s="20">
        <v>1</v>
      </c>
    </row>
    <row r="208" spans="2:15">
      <c r="B208" t="s">
        <v>128</v>
      </c>
      <c r="C208" t="s">
        <v>24</v>
      </c>
      <c r="D208" s="20">
        <v>0.5</v>
      </c>
      <c r="E208" s="20">
        <v>0.5</v>
      </c>
      <c r="F208" s="20">
        <v>0.5</v>
      </c>
      <c r="G208" s="20">
        <v>0.5</v>
      </c>
      <c r="H208" s="20">
        <v>0.5</v>
      </c>
      <c r="I208" s="20">
        <v>0.5</v>
      </c>
      <c r="J208" s="20">
        <v>0.5</v>
      </c>
      <c r="K208" s="20">
        <v>0.5</v>
      </c>
      <c r="L208" s="20">
        <v>0.5</v>
      </c>
      <c r="M208" s="20">
        <v>0.5</v>
      </c>
      <c r="N208" s="20">
        <v>0.5</v>
      </c>
      <c r="O208" s="20">
        <v>0.5</v>
      </c>
    </row>
    <row r="209" spans="2:15">
      <c r="C209" t="s">
        <v>25</v>
      </c>
      <c r="D209" s="20">
        <v>0.30555555555555558</v>
      </c>
      <c r="E209" s="20">
        <v>0.28125</v>
      </c>
      <c r="F209" s="20">
        <v>0.28421052631578947</v>
      </c>
      <c r="G209" s="20">
        <v>0.29333333333333333</v>
      </c>
      <c r="H209" s="20">
        <v>0.30769230769230771</v>
      </c>
      <c r="I209" s="20">
        <v>0.34677419354838712</v>
      </c>
      <c r="J209" s="20">
        <v>0.35483870967741937</v>
      </c>
      <c r="K209" s="20">
        <v>0.35185185185185186</v>
      </c>
      <c r="L209" s="20">
        <v>0.36607142857142855</v>
      </c>
      <c r="M209" s="20">
        <v>0.32258064516129031</v>
      </c>
      <c r="N209" s="20">
        <v>0.35714285714285715</v>
      </c>
      <c r="O209" s="20">
        <v>0.33333333333333331</v>
      </c>
    </row>
    <row r="210" spans="2:15">
      <c r="C210" t="s">
        <v>26</v>
      </c>
      <c r="D210" s="20">
        <v>0.19444444444444445</v>
      </c>
      <c r="E210" s="20">
        <v>0.21875</v>
      </c>
      <c r="F210" s="20">
        <v>0.21578947368421053</v>
      </c>
      <c r="G210" s="20">
        <v>0.20666666666666667</v>
      </c>
      <c r="H210" s="20">
        <v>0.19230769230769232</v>
      </c>
      <c r="I210" s="20">
        <v>0.15322580645161291</v>
      </c>
      <c r="J210" s="20">
        <v>0.14516129032258066</v>
      </c>
      <c r="K210" s="20">
        <v>0.14814814814814814</v>
      </c>
      <c r="L210" s="20">
        <v>0.13392857142857142</v>
      </c>
      <c r="M210" s="20">
        <v>0.17741935483870969</v>
      </c>
      <c r="N210" s="20">
        <v>0.14285714285714285</v>
      </c>
      <c r="O210" s="20">
        <v>0.16666666666666666</v>
      </c>
    </row>
    <row r="211" spans="2:15">
      <c r="B211" t="s">
        <v>129</v>
      </c>
      <c r="D211" s="20">
        <v>1</v>
      </c>
      <c r="E211" s="20">
        <v>1</v>
      </c>
      <c r="F211" s="20">
        <v>1</v>
      </c>
      <c r="G211" s="20">
        <v>1</v>
      </c>
      <c r="H211" s="20">
        <v>1</v>
      </c>
      <c r="I211" s="20">
        <v>1</v>
      </c>
      <c r="J211" s="20">
        <v>1</v>
      </c>
      <c r="K211" s="20">
        <v>1</v>
      </c>
      <c r="L211" s="20">
        <v>1</v>
      </c>
      <c r="M211" s="20">
        <v>1</v>
      </c>
      <c r="N211" s="20">
        <v>1</v>
      </c>
      <c r="O211" s="20">
        <v>1</v>
      </c>
    </row>
    <row r="212" spans="2:15">
      <c r="B212" t="s">
        <v>130</v>
      </c>
      <c r="C212" t="s">
        <v>24</v>
      </c>
      <c r="D212" s="20">
        <v>0.5</v>
      </c>
      <c r="E212" s="20">
        <v>0.5</v>
      </c>
      <c r="F212" s="20">
        <v>0.5</v>
      </c>
      <c r="G212" s="20">
        <v>0.5</v>
      </c>
      <c r="H212" s="20">
        <v>0.5</v>
      </c>
      <c r="I212" s="20">
        <v>0.5</v>
      </c>
      <c r="J212" s="20">
        <v>0.5</v>
      </c>
      <c r="K212" s="20">
        <v>0.5</v>
      </c>
      <c r="L212" s="20">
        <v>0.5</v>
      </c>
      <c r="M212" s="20">
        <v>0.5</v>
      </c>
      <c r="N212" s="20">
        <v>0.5</v>
      </c>
      <c r="O212" s="20">
        <v>0.49967384213959554</v>
      </c>
    </row>
    <row r="213" spans="2:15">
      <c r="C213" t="s">
        <v>25</v>
      </c>
      <c r="D213" s="20">
        <v>0.25236966824644552</v>
      </c>
      <c r="E213" s="20">
        <v>0.25703942075623493</v>
      </c>
      <c r="F213" s="20">
        <v>0.27455357142857145</v>
      </c>
      <c r="G213" s="20">
        <v>0.27843719090009889</v>
      </c>
      <c r="H213" s="20">
        <v>0.2946127946127946</v>
      </c>
      <c r="I213" s="20">
        <v>0.31544502617801046</v>
      </c>
      <c r="J213" s="20">
        <v>0.31891891891891894</v>
      </c>
      <c r="K213" s="20">
        <v>0.32092696629213485</v>
      </c>
      <c r="L213" s="20">
        <v>0.30787589498806683</v>
      </c>
      <c r="M213" s="20">
        <v>0.31193693693693691</v>
      </c>
      <c r="N213" s="20">
        <v>0.31289111389236546</v>
      </c>
      <c r="O213" s="20">
        <v>0.31702544031311153</v>
      </c>
    </row>
    <row r="214" spans="2:15">
      <c r="C214" t="s">
        <v>26</v>
      </c>
      <c r="D214" s="20">
        <v>0.24763033175355451</v>
      </c>
      <c r="E214" s="20">
        <v>0.24296057924376507</v>
      </c>
      <c r="F214" s="20">
        <v>0.22544642857142858</v>
      </c>
      <c r="G214" s="20">
        <v>0.22156280909990109</v>
      </c>
      <c r="H214" s="20">
        <v>0.2053872053872054</v>
      </c>
      <c r="I214" s="20">
        <v>0.18455497382198952</v>
      </c>
      <c r="J214" s="20">
        <v>0.18108108108108109</v>
      </c>
      <c r="K214" s="20">
        <v>0.17907303370786518</v>
      </c>
      <c r="L214" s="20">
        <v>0.19212410501193317</v>
      </c>
      <c r="M214" s="20">
        <v>0.18806306306306306</v>
      </c>
      <c r="N214" s="20">
        <v>0.18710888610763454</v>
      </c>
      <c r="O214" s="20">
        <v>0.18330071754729288</v>
      </c>
    </row>
    <row r="215" spans="2:15">
      <c r="B215" t="s">
        <v>131</v>
      </c>
      <c r="D215" s="20">
        <v>1</v>
      </c>
      <c r="E215" s="20">
        <v>1</v>
      </c>
      <c r="F215" s="20">
        <v>1</v>
      </c>
      <c r="G215" s="20">
        <v>1</v>
      </c>
      <c r="H215" s="20">
        <v>1</v>
      </c>
      <c r="I215" s="20">
        <v>1</v>
      </c>
      <c r="J215" s="20">
        <v>1</v>
      </c>
      <c r="K215" s="20">
        <v>1</v>
      </c>
      <c r="L215" s="20">
        <v>1</v>
      </c>
      <c r="M215" s="20">
        <v>1</v>
      </c>
      <c r="N215" s="20">
        <v>1</v>
      </c>
      <c r="O215" s="20">
        <v>1</v>
      </c>
    </row>
    <row r="216" spans="2:15">
      <c r="B216" t="s">
        <v>132</v>
      </c>
      <c r="C216" t="s">
        <v>24</v>
      </c>
      <c r="D216" s="20">
        <v>0.5</v>
      </c>
      <c r="E216" s="20">
        <v>0.5</v>
      </c>
      <c r="F216" s="20">
        <v>0.5</v>
      </c>
      <c r="G216" s="20">
        <v>0.5</v>
      </c>
      <c r="H216" s="20">
        <v>0.5</v>
      </c>
      <c r="I216" s="20">
        <v>0.5</v>
      </c>
      <c r="J216" s="20">
        <v>0.5</v>
      </c>
      <c r="K216" s="20">
        <v>0.5</v>
      </c>
      <c r="L216" s="20">
        <v>0.5</v>
      </c>
      <c r="M216" s="20">
        <v>0.5</v>
      </c>
      <c r="N216" s="20">
        <v>0.5</v>
      </c>
      <c r="O216" s="20">
        <v>0.5</v>
      </c>
    </row>
    <row r="217" spans="2:15">
      <c r="C217" t="s">
        <v>25</v>
      </c>
      <c r="D217" s="20">
        <v>0.18292682926829268</v>
      </c>
      <c r="E217" s="20">
        <v>0.22619047619047619</v>
      </c>
      <c r="F217" s="20">
        <v>0.27272727272727271</v>
      </c>
      <c r="G217" s="20">
        <v>0.23684210526315788</v>
      </c>
      <c r="H217" s="20">
        <v>0.22580645161290322</v>
      </c>
      <c r="I217" s="20">
        <v>0.33333333333333331</v>
      </c>
      <c r="J217" s="20">
        <v>0.27777777777777779</v>
      </c>
      <c r="K217" s="20">
        <v>0.2608695652173913</v>
      </c>
      <c r="L217" s="20">
        <v>0.22</v>
      </c>
      <c r="M217" s="20">
        <v>0.27272727272727271</v>
      </c>
      <c r="N217" s="20">
        <v>0.23809523809523808</v>
      </c>
      <c r="O217" s="20">
        <v>0.21428571428571427</v>
      </c>
    </row>
    <row r="218" spans="2:15">
      <c r="C218" t="s">
        <v>26</v>
      </c>
      <c r="D218" s="20">
        <v>0.31707317073170732</v>
      </c>
      <c r="E218" s="20">
        <v>0.27380952380952384</v>
      </c>
      <c r="F218" s="20">
        <v>0.22727272727272727</v>
      </c>
      <c r="G218" s="20">
        <v>0.26315789473684209</v>
      </c>
      <c r="H218" s="20">
        <v>0.27419354838709675</v>
      </c>
      <c r="I218" s="20">
        <v>0.16666666666666666</v>
      </c>
      <c r="J218" s="20">
        <v>0.22222222222222221</v>
      </c>
      <c r="K218" s="20">
        <v>0.2391304347826087</v>
      </c>
      <c r="L218" s="20">
        <v>0.28000000000000003</v>
      </c>
      <c r="M218" s="20">
        <v>0.22727272727272727</v>
      </c>
      <c r="N218" s="20">
        <v>0.26190476190476192</v>
      </c>
      <c r="O218" s="20">
        <v>0.2857142857142857</v>
      </c>
    </row>
    <row r="219" spans="2:15">
      <c r="B219" t="s">
        <v>133</v>
      </c>
      <c r="D219" s="20">
        <v>1</v>
      </c>
      <c r="E219" s="20">
        <v>1</v>
      </c>
      <c r="F219" s="20">
        <v>1</v>
      </c>
      <c r="G219" s="20">
        <v>1</v>
      </c>
      <c r="H219" s="20">
        <v>1</v>
      </c>
      <c r="I219" s="20">
        <v>1</v>
      </c>
      <c r="J219" s="20">
        <v>1</v>
      </c>
      <c r="K219" s="20">
        <v>1</v>
      </c>
      <c r="L219" s="20">
        <v>1</v>
      </c>
      <c r="M219" s="20">
        <v>1</v>
      </c>
      <c r="N219" s="20">
        <v>1</v>
      </c>
      <c r="O219" s="20">
        <v>1</v>
      </c>
    </row>
    <row r="220" spans="2:15">
      <c r="B220" t="s">
        <v>134</v>
      </c>
      <c r="C220" t="s">
        <v>24</v>
      </c>
      <c r="D220" s="20">
        <v>0.5</v>
      </c>
      <c r="E220" s="20">
        <v>0.5</v>
      </c>
      <c r="F220" s="20">
        <v>0.5</v>
      </c>
      <c r="G220" s="20">
        <v>0.5</v>
      </c>
      <c r="H220" s="20">
        <v>0.5</v>
      </c>
      <c r="I220" s="20">
        <v>0.5</v>
      </c>
      <c r="J220" s="20">
        <v>0.5</v>
      </c>
      <c r="K220" s="20">
        <v>0.5</v>
      </c>
      <c r="L220" s="20">
        <v>0.5</v>
      </c>
      <c r="M220" s="20">
        <v>0.5</v>
      </c>
      <c r="N220" s="20">
        <v>0.5</v>
      </c>
      <c r="O220" s="20">
        <v>0.5</v>
      </c>
    </row>
    <row r="221" spans="2:15">
      <c r="C221" t="s">
        <v>25</v>
      </c>
      <c r="D221" s="20">
        <v>0.26427923844061652</v>
      </c>
      <c r="E221" s="20">
        <v>0.260054844606947</v>
      </c>
      <c r="F221" s="20">
        <v>0.26967471143756561</v>
      </c>
      <c r="G221" s="20">
        <v>0.28064146620847652</v>
      </c>
      <c r="H221" s="20">
        <v>0.28185096153846156</v>
      </c>
      <c r="I221" s="20">
        <v>0.29133333333333333</v>
      </c>
      <c r="J221" s="20">
        <v>0.29261363636363635</v>
      </c>
      <c r="K221" s="20">
        <v>0.31927710843373491</v>
      </c>
      <c r="L221" s="20">
        <v>0.29360852197070575</v>
      </c>
      <c r="M221" s="20">
        <v>0.30293757649938802</v>
      </c>
      <c r="N221" s="20">
        <v>0.30392156862745096</v>
      </c>
      <c r="O221" s="20">
        <v>0.32</v>
      </c>
    </row>
    <row r="222" spans="2:15">
      <c r="C222" t="s">
        <v>26</v>
      </c>
      <c r="D222" s="20">
        <v>0.23572076155938351</v>
      </c>
      <c r="E222" s="20">
        <v>0.23994515539305303</v>
      </c>
      <c r="F222" s="20">
        <v>0.23032528856243442</v>
      </c>
      <c r="G222" s="20">
        <v>0.21935853379152348</v>
      </c>
      <c r="H222" s="20">
        <v>0.21814903846153846</v>
      </c>
      <c r="I222" s="20">
        <v>0.20866666666666667</v>
      </c>
      <c r="J222" s="20">
        <v>0.20738636363636365</v>
      </c>
      <c r="K222" s="20">
        <v>0.18072289156626506</v>
      </c>
      <c r="L222" s="20">
        <v>0.20639147802929428</v>
      </c>
      <c r="M222" s="20">
        <v>0.19706242350061198</v>
      </c>
      <c r="N222" s="20">
        <v>0.19607843137254902</v>
      </c>
      <c r="O222" s="20">
        <v>0.18</v>
      </c>
    </row>
    <row r="223" spans="2:15">
      <c r="B223" t="s">
        <v>135</v>
      </c>
      <c r="D223" s="20">
        <v>1</v>
      </c>
      <c r="E223" s="20">
        <v>1</v>
      </c>
      <c r="F223" s="20">
        <v>1</v>
      </c>
      <c r="G223" s="20">
        <v>1</v>
      </c>
      <c r="H223" s="20">
        <v>1</v>
      </c>
      <c r="I223" s="20">
        <v>1</v>
      </c>
      <c r="J223" s="20">
        <v>1</v>
      </c>
      <c r="K223" s="20">
        <v>1</v>
      </c>
      <c r="L223" s="20">
        <v>1</v>
      </c>
      <c r="M223" s="20">
        <v>1</v>
      </c>
      <c r="N223" s="20">
        <v>1</v>
      </c>
      <c r="O223" s="20">
        <v>1</v>
      </c>
    </row>
    <row r="224" spans="2:15">
      <c r="B224" t="s">
        <v>136</v>
      </c>
      <c r="C224" t="s">
        <v>24</v>
      </c>
      <c r="D224" s="20">
        <v>0.5</v>
      </c>
      <c r="E224" s="20">
        <v>0.5</v>
      </c>
      <c r="F224" s="20">
        <v>0.5</v>
      </c>
      <c r="G224" s="20">
        <v>0.5</v>
      </c>
      <c r="H224" s="20">
        <v>0.5</v>
      </c>
      <c r="I224" s="20">
        <v>0.5</v>
      </c>
      <c r="J224" s="20">
        <v>0.5</v>
      </c>
      <c r="K224" s="20">
        <v>0.5</v>
      </c>
      <c r="L224" s="20">
        <v>0.5</v>
      </c>
      <c r="M224" s="20">
        <v>0.5</v>
      </c>
      <c r="N224" s="20">
        <v>0.5</v>
      </c>
      <c r="O224" s="20">
        <v>0.5</v>
      </c>
    </row>
    <row r="225" spans="2:15">
      <c r="C225" t="s">
        <v>25</v>
      </c>
      <c r="D225" s="20">
        <v>0.25915687629578438</v>
      </c>
      <c r="E225" s="20">
        <v>0.26204427083333331</v>
      </c>
      <c r="F225" s="20">
        <v>0.26938369781312127</v>
      </c>
      <c r="G225" s="20">
        <v>0.27777777777777779</v>
      </c>
      <c r="H225" s="20">
        <v>0.28960194963444352</v>
      </c>
      <c r="I225" s="20">
        <v>0.30941499085923219</v>
      </c>
      <c r="J225" s="20">
        <v>0.31483253588516746</v>
      </c>
      <c r="K225" s="20">
        <v>0.31614583333333335</v>
      </c>
      <c r="L225" s="20">
        <v>0.30238331678252234</v>
      </c>
      <c r="M225" s="20">
        <v>0.30222437137330754</v>
      </c>
      <c r="N225" s="20">
        <v>0.3140096618357488</v>
      </c>
      <c r="O225" s="20">
        <v>0.30874006810442678</v>
      </c>
    </row>
    <row r="226" spans="2:15">
      <c r="C226" t="s">
        <v>26</v>
      </c>
      <c r="D226" s="20">
        <v>0.24084312370421562</v>
      </c>
      <c r="E226" s="20">
        <v>0.23795572916666666</v>
      </c>
      <c r="F226" s="20">
        <v>0.23061630218687873</v>
      </c>
      <c r="G226" s="20">
        <v>0.22222222222222221</v>
      </c>
      <c r="H226" s="20">
        <v>0.21039805036555645</v>
      </c>
      <c r="I226" s="20">
        <v>0.19058500914076781</v>
      </c>
      <c r="J226" s="20">
        <v>0.18516746411483254</v>
      </c>
      <c r="K226" s="20">
        <v>0.18385416666666668</v>
      </c>
      <c r="L226" s="20">
        <v>0.19761668321747766</v>
      </c>
      <c r="M226" s="20">
        <v>0.19777562862669246</v>
      </c>
      <c r="N226" s="20">
        <v>0.1859903381642512</v>
      </c>
      <c r="O226" s="20">
        <v>0.19125993189557322</v>
      </c>
    </row>
    <row r="227" spans="2:15">
      <c r="B227" t="s">
        <v>137</v>
      </c>
      <c r="D227" s="20">
        <v>1</v>
      </c>
      <c r="E227" s="20">
        <v>1</v>
      </c>
      <c r="F227" s="20">
        <v>1</v>
      </c>
      <c r="G227" s="20">
        <v>1</v>
      </c>
      <c r="H227" s="20">
        <v>1</v>
      </c>
      <c r="I227" s="20">
        <v>1</v>
      </c>
      <c r="J227" s="20">
        <v>1</v>
      </c>
      <c r="K227" s="20">
        <v>1</v>
      </c>
      <c r="L227" s="20">
        <v>1</v>
      </c>
      <c r="M227" s="20">
        <v>1</v>
      </c>
      <c r="N227" s="20">
        <v>1</v>
      </c>
      <c r="O227" s="20">
        <v>1</v>
      </c>
    </row>
    <row r="228" spans="2:15">
      <c r="B228" t="s">
        <v>138</v>
      </c>
      <c r="C228" t="s">
        <v>24</v>
      </c>
      <c r="D228" s="20">
        <v>0.5</v>
      </c>
      <c r="E228" s="20">
        <v>0.5</v>
      </c>
      <c r="F228" s="20">
        <v>0.5</v>
      </c>
      <c r="G228" s="20">
        <v>0.5</v>
      </c>
      <c r="H228" s="20">
        <v>0.5</v>
      </c>
      <c r="I228" s="20">
        <v>0.5</v>
      </c>
      <c r="J228" s="20">
        <v>0.5</v>
      </c>
      <c r="K228" s="20">
        <v>0.5</v>
      </c>
      <c r="L228" s="20">
        <v>0.5</v>
      </c>
      <c r="M228" s="20">
        <v>0.5</v>
      </c>
      <c r="N228" s="20">
        <v>0.5</v>
      </c>
      <c r="O228" s="20">
        <v>0.49180327868852458</v>
      </c>
    </row>
    <row r="229" spans="2:15">
      <c r="C229" t="s">
        <v>25</v>
      </c>
      <c r="D229" s="20">
        <v>0.21428571428571427</v>
      </c>
      <c r="E229" s="20">
        <v>0.203125</v>
      </c>
      <c r="F229" s="20">
        <v>0.23076923076923078</v>
      </c>
      <c r="G229" s="20">
        <v>0.19047619047619047</v>
      </c>
      <c r="H229" s="20">
        <v>0.17499999999999999</v>
      </c>
      <c r="I229" s="20">
        <v>0.19565217391304349</v>
      </c>
      <c r="J229" s="20">
        <v>0.18181818181818182</v>
      </c>
      <c r="K229" s="20">
        <v>0.22500000000000001</v>
      </c>
      <c r="L229" s="20">
        <v>0.24193548387096775</v>
      </c>
      <c r="M229" s="20">
        <v>0.31666666666666665</v>
      </c>
      <c r="N229" s="20">
        <v>0.25</v>
      </c>
      <c r="O229" s="20">
        <v>0.24590163934426229</v>
      </c>
    </row>
    <row r="230" spans="2:15">
      <c r="C230" t="s">
        <v>26</v>
      </c>
      <c r="D230" s="20">
        <v>0.2857142857142857</v>
      </c>
      <c r="E230" s="20">
        <v>0.296875</v>
      </c>
      <c r="F230" s="20">
        <v>0.26923076923076922</v>
      </c>
      <c r="G230" s="20">
        <v>0.30952380952380953</v>
      </c>
      <c r="H230" s="20">
        <v>0.32500000000000001</v>
      </c>
      <c r="I230" s="20">
        <v>0.30434782608695654</v>
      </c>
      <c r="J230" s="20">
        <v>0.31818181818181818</v>
      </c>
      <c r="K230" s="20">
        <v>0.27500000000000002</v>
      </c>
      <c r="L230" s="20">
        <v>0.25806451612903225</v>
      </c>
      <c r="M230" s="20">
        <v>0.18333333333333332</v>
      </c>
      <c r="N230" s="20">
        <v>0.25</v>
      </c>
      <c r="O230" s="20">
        <v>0.26229508196721313</v>
      </c>
    </row>
    <row r="231" spans="2:15">
      <c r="B231" t="s">
        <v>139</v>
      </c>
      <c r="D231" s="20">
        <v>1</v>
      </c>
      <c r="E231" s="20">
        <v>1</v>
      </c>
      <c r="F231" s="20">
        <v>1</v>
      </c>
      <c r="G231" s="20">
        <v>1</v>
      </c>
      <c r="H231" s="20">
        <v>1</v>
      </c>
      <c r="I231" s="20">
        <v>1</v>
      </c>
      <c r="J231" s="20">
        <v>1</v>
      </c>
      <c r="K231" s="20">
        <v>1</v>
      </c>
      <c r="L231" s="20">
        <v>1</v>
      </c>
      <c r="M231" s="20">
        <v>1</v>
      </c>
      <c r="N231" s="20">
        <v>1</v>
      </c>
      <c r="O231" s="20">
        <v>1</v>
      </c>
    </row>
    <row r="232" spans="2:15">
      <c r="B232" t="s">
        <v>140</v>
      </c>
      <c r="C232" t="s">
        <v>24</v>
      </c>
      <c r="D232" s="20">
        <v>0.5</v>
      </c>
      <c r="E232" s="20">
        <v>0.5</v>
      </c>
      <c r="F232" s="20">
        <v>0.5</v>
      </c>
      <c r="G232" s="20">
        <v>0.5</v>
      </c>
      <c r="H232" s="20">
        <v>0.5</v>
      </c>
      <c r="I232" s="20">
        <v>0.5</v>
      </c>
      <c r="J232" s="20">
        <v>0.5</v>
      </c>
      <c r="K232" s="20">
        <v>0.5</v>
      </c>
      <c r="L232" s="20">
        <v>0.5</v>
      </c>
      <c r="M232" s="20">
        <v>0.5</v>
      </c>
      <c r="N232" s="20">
        <v>0.5</v>
      </c>
      <c r="O232" s="20">
        <v>0.5</v>
      </c>
    </row>
    <row r="233" spans="2:15">
      <c r="C233" t="s">
        <v>25</v>
      </c>
      <c r="D233" s="20">
        <v>0.23152022315202231</v>
      </c>
      <c r="E233" s="20">
        <v>0.24784482758620691</v>
      </c>
      <c r="F233" s="20">
        <v>0.25201288244766507</v>
      </c>
      <c r="G233" s="20">
        <v>0.27072758037225042</v>
      </c>
      <c r="H233" s="20">
        <v>0.27855887521968364</v>
      </c>
      <c r="I233" s="20">
        <v>0.28176229508196721</v>
      </c>
      <c r="J233" s="20">
        <v>0.27765726681127983</v>
      </c>
      <c r="K233" s="20">
        <v>0.2937062937062937</v>
      </c>
      <c r="L233" s="20">
        <v>0.28969957081545067</v>
      </c>
      <c r="M233" s="20">
        <v>0.29772329246935203</v>
      </c>
      <c r="N233" s="20">
        <v>0.29430379746835444</v>
      </c>
      <c r="O233" s="20">
        <v>0.30452674897119342</v>
      </c>
    </row>
    <row r="234" spans="2:15">
      <c r="C234" t="s">
        <v>26</v>
      </c>
      <c r="D234" s="20">
        <v>0.26847977684797769</v>
      </c>
      <c r="E234" s="20">
        <v>0.25215517241379309</v>
      </c>
      <c r="F234" s="20">
        <v>0.24798711755233493</v>
      </c>
      <c r="G234" s="20">
        <v>0.22927241962774958</v>
      </c>
      <c r="H234" s="20">
        <v>0.22144112478031636</v>
      </c>
      <c r="I234" s="20">
        <v>0.21823770491803279</v>
      </c>
      <c r="J234" s="20">
        <v>0.22234273318872017</v>
      </c>
      <c r="K234" s="20">
        <v>0.2062937062937063</v>
      </c>
      <c r="L234" s="20">
        <v>0.21030042918454936</v>
      </c>
      <c r="M234" s="20">
        <v>0.202276707530648</v>
      </c>
      <c r="N234" s="20">
        <v>0.20569620253164558</v>
      </c>
      <c r="O234" s="20">
        <v>0.19547325102880658</v>
      </c>
    </row>
    <row r="235" spans="2:15">
      <c r="B235" t="s">
        <v>141</v>
      </c>
      <c r="D235" s="20">
        <v>1</v>
      </c>
      <c r="E235" s="20">
        <v>1</v>
      </c>
      <c r="F235" s="20">
        <v>1</v>
      </c>
      <c r="G235" s="20">
        <v>1</v>
      </c>
      <c r="H235" s="20">
        <v>1</v>
      </c>
      <c r="I235" s="20">
        <v>1</v>
      </c>
      <c r="J235" s="20">
        <v>1</v>
      </c>
      <c r="K235" s="20">
        <v>1</v>
      </c>
      <c r="L235" s="20">
        <v>1</v>
      </c>
      <c r="M235" s="20">
        <v>1</v>
      </c>
      <c r="N235" s="20">
        <v>1</v>
      </c>
      <c r="O235" s="20">
        <v>1</v>
      </c>
    </row>
    <row r="236" spans="2:15">
      <c r="B236" t="s">
        <v>142</v>
      </c>
      <c r="C236" t="s">
        <v>24</v>
      </c>
      <c r="D236" s="20">
        <v>0.5</v>
      </c>
      <c r="E236" s="20">
        <v>0.5</v>
      </c>
      <c r="F236" s="20">
        <v>0.5</v>
      </c>
      <c r="G236" s="20">
        <v>0.5</v>
      </c>
      <c r="H236" s="20">
        <v>0.5</v>
      </c>
      <c r="I236" s="20">
        <v>0.5</v>
      </c>
      <c r="J236" s="20">
        <v>0.5</v>
      </c>
      <c r="K236" s="20">
        <v>0.5</v>
      </c>
      <c r="L236" s="20">
        <v>0.5</v>
      </c>
      <c r="M236" s="20">
        <v>0.5</v>
      </c>
      <c r="N236" s="20">
        <v>0.5</v>
      </c>
      <c r="O236" s="20">
        <v>0.50008791981712675</v>
      </c>
    </row>
    <row r="237" spans="2:15">
      <c r="C237" t="s">
        <v>25</v>
      </c>
      <c r="D237" s="20">
        <v>0.25914869029275811</v>
      </c>
      <c r="E237" s="20">
        <v>0.26588943211733734</v>
      </c>
      <c r="F237" s="20">
        <v>0.27493842364532017</v>
      </c>
      <c r="G237" s="20">
        <v>0.28568197240443338</v>
      </c>
      <c r="H237" s="20">
        <v>0.2955064737242955</v>
      </c>
      <c r="I237" s="20">
        <v>0.30013440860215052</v>
      </c>
      <c r="J237" s="20">
        <v>0.30717225161669603</v>
      </c>
      <c r="K237" s="20">
        <v>0.30870508054522927</v>
      </c>
      <c r="L237" s="20">
        <v>0.29876252209781967</v>
      </c>
      <c r="M237" s="20">
        <v>0.30486071631608869</v>
      </c>
      <c r="N237" s="20">
        <v>0.31273218507261058</v>
      </c>
      <c r="O237" s="20">
        <v>0.31686302092491647</v>
      </c>
    </row>
    <row r="238" spans="2:15">
      <c r="C238" t="s">
        <v>26</v>
      </c>
      <c r="D238" s="20">
        <v>0.24085130970724192</v>
      </c>
      <c r="E238" s="20">
        <v>0.23411056788266266</v>
      </c>
      <c r="F238" s="20">
        <v>0.2250615763546798</v>
      </c>
      <c r="G238" s="20">
        <v>0.21431802759556662</v>
      </c>
      <c r="H238" s="20">
        <v>0.2044935262757045</v>
      </c>
      <c r="I238" s="20">
        <v>0.19986559139784946</v>
      </c>
      <c r="J238" s="20">
        <v>0.19282774838330394</v>
      </c>
      <c r="K238" s="20">
        <v>0.19129491945477076</v>
      </c>
      <c r="L238" s="20">
        <v>0.20123747790218033</v>
      </c>
      <c r="M238" s="20">
        <v>0.19513928368391131</v>
      </c>
      <c r="N238" s="20">
        <v>0.18726781492738939</v>
      </c>
      <c r="O238" s="20">
        <v>0.18304905925795675</v>
      </c>
    </row>
    <row r="239" spans="2:15">
      <c r="B239" t="s">
        <v>143</v>
      </c>
      <c r="D239" s="20">
        <v>1</v>
      </c>
      <c r="E239" s="20">
        <v>1</v>
      </c>
      <c r="F239" s="20">
        <v>1</v>
      </c>
      <c r="G239" s="20">
        <v>1</v>
      </c>
      <c r="H239" s="20">
        <v>1</v>
      </c>
      <c r="I239" s="20">
        <v>1</v>
      </c>
      <c r="J239" s="20">
        <v>1</v>
      </c>
      <c r="K239" s="20">
        <v>1</v>
      </c>
      <c r="L239" s="20">
        <v>1</v>
      </c>
      <c r="M239" s="20">
        <v>1</v>
      </c>
      <c r="N239" s="20">
        <v>1</v>
      </c>
      <c r="O239" s="20">
        <v>1</v>
      </c>
    </row>
    <row r="240" spans="2:15">
      <c r="B240" t="s">
        <v>144</v>
      </c>
      <c r="C240" t="s">
        <v>24</v>
      </c>
      <c r="D240" s="20">
        <v>0.5</v>
      </c>
      <c r="E240" s="20">
        <v>0.5</v>
      </c>
      <c r="F240" s="20">
        <v>0.5</v>
      </c>
      <c r="G240" s="20">
        <v>0.5</v>
      </c>
      <c r="H240" s="20">
        <v>0.5</v>
      </c>
      <c r="I240" s="20">
        <v>0.5</v>
      </c>
      <c r="J240" s="20">
        <v>0.5</v>
      </c>
      <c r="K240" s="20">
        <v>0.5</v>
      </c>
      <c r="L240" s="20">
        <v>0.5</v>
      </c>
      <c r="M240" s="20">
        <v>0.5</v>
      </c>
      <c r="N240" s="20">
        <v>0.5</v>
      </c>
      <c r="O240" s="20">
        <v>0.5</v>
      </c>
    </row>
    <row r="241" spans="2:15">
      <c r="C241" t="s">
        <v>25</v>
      </c>
      <c r="D241" s="20">
        <v>0.15</v>
      </c>
      <c r="E241" s="20">
        <v>0.13157894736842105</v>
      </c>
      <c r="F241" s="20">
        <v>0.11764705882352941</v>
      </c>
      <c r="G241" s="20">
        <v>0.1875</v>
      </c>
      <c r="H241" s="20">
        <v>0.22222222222222221</v>
      </c>
      <c r="I241" s="20">
        <v>0.16666666666666666</v>
      </c>
      <c r="J241" s="20">
        <v>0.16666666666666666</v>
      </c>
      <c r="K241" s="20">
        <v>0.18181818181818182</v>
      </c>
      <c r="L241" s="20">
        <v>8.3333333333333329E-2</v>
      </c>
      <c r="M241" s="20">
        <v>0.25</v>
      </c>
      <c r="N241" s="20">
        <v>0.33333333333333331</v>
      </c>
      <c r="O241" s="20">
        <v>0.20833333333333334</v>
      </c>
    </row>
    <row r="242" spans="2:15">
      <c r="C242" t="s">
        <v>26</v>
      </c>
      <c r="D242" s="20">
        <v>0.35</v>
      </c>
      <c r="E242" s="20">
        <v>0.36842105263157893</v>
      </c>
      <c r="F242" s="20">
        <v>0.38235294117647056</v>
      </c>
      <c r="G242" s="20">
        <v>0.3125</v>
      </c>
      <c r="H242" s="20">
        <v>0.27777777777777779</v>
      </c>
      <c r="I242" s="20">
        <v>0.33333333333333331</v>
      </c>
      <c r="J242" s="20">
        <v>0.33333333333333331</v>
      </c>
      <c r="K242" s="20">
        <v>0.31818181818181818</v>
      </c>
      <c r="L242" s="20">
        <v>0.41666666666666669</v>
      </c>
      <c r="M242" s="20">
        <v>0.25</v>
      </c>
      <c r="N242" s="20">
        <v>0.16666666666666666</v>
      </c>
      <c r="O242" s="20">
        <v>0.29166666666666669</v>
      </c>
    </row>
    <row r="243" spans="2:15">
      <c r="B243" t="s">
        <v>145</v>
      </c>
      <c r="D243" s="20">
        <v>1</v>
      </c>
      <c r="E243" s="20">
        <v>1</v>
      </c>
      <c r="F243" s="20">
        <v>1</v>
      </c>
      <c r="G243" s="20">
        <v>1</v>
      </c>
      <c r="H243" s="20">
        <v>1</v>
      </c>
      <c r="I243" s="20">
        <v>1</v>
      </c>
      <c r="J243" s="20">
        <v>1</v>
      </c>
      <c r="K243" s="20">
        <v>1</v>
      </c>
      <c r="L243" s="20">
        <v>1</v>
      </c>
      <c r="M243" s="20">
        <v>1</v>
      </c>
      <c r="N243" s="20">
        <v>1</v>
      </c>
      <c r="O243" s="20">
        <v>1</v>
      </c>
    </row>
    <row r="244" spans="2:15">
      <c r="B244" t="s">
        <v>146</v>
      </c>
      <c r="C244" t="s">
        <v>24</v>
      </c>
      <c r="D244" s="20">
        <v>0.5</v>
      </c>
      <c r="E244" s="20">
        <v>0.5</v>
      </c>
      <c r="F244" s="20">
        <v>0.5</v>
      </c>
      <c r="G244" s="20">
        <v>0.5</v>
      </c>
      <c r="H244" s="20">
        <v>0.5</v>
      </c>
      <c r="I244" s="20">
        <v>0.5</v>
      </c>
      <c r="J244" s="20">
        <v>0.5</v>
      </c>
      <c r="K244" s="20">
        <v>0.5</v>
      </c>
      <c r="L244" s="20">
        <v>0.5</v>
      </c>
      <c r="M244" s="20">
        <v>0.5</v>
      </c>
      <c r="N244" s="20">
        <v>0.5</v>
      </c>
      <c r="O244" s="20">
        <v>0.5</v>
      </c>
    </row>
    <row r="245" spans="2:15">
      <c r="C245" t="s">
        <v>25</v>
      </c>
      <c r="D245" s="20">
        <v>0.19761904761904761</v>
      </c>
      <c r="E245" s="20">
        <v>0.22167487684729065</v>
      </c>
      <c r="F245" s="20">
        <v>0.2421875</v>
      </c>
      <c r="G245" s="20">
        <v>0.22872340425531915</v>
      </c>
      <c r="H245" s="20">
        <v>0.26363636363636361</v>
      </c>
      <c r="I245" s="20">
        <v>0.26363636363636361</v>
      </c>
      <c r="J245" s="20">
        <v>0.26785714285714285</v>
      </c>
      <c r="K245" s="20">
        <v>0.29069767441860467</v>
      </c>
      <c r="L245" s="20">
        <v>0.28244274809160308</v>
      </c>
      <c r="M245" s="20">
        <v>0.28000000000000003</v>
      </c>
      <c r="N245" s="20">
        <v>0.28813559322033899</v>
      </c>
      <c r="O245" s="20">
        <v>0.29435483870967744</v>
      </c>
    </row>
    <row r="246" spans="2:15">
      <c r="C246" t="s">
        <v>26</v>
      </c>
      <c r="D246" s="20">
        <v>0.30238095238095236</v>
      </c>
      <c r="E246" s="20">
        <v>0.27832512315270935</v>
      </c>
      <c r="F246" s="20">
        <v>0.2578125</v>
      </c>
      <c r="G246" s="20">
        <v>0.27127659574468083</v>
      </c>
      <c r="H246" s="20">
        <v>0.23636363636363636</v>
      </c>
      <c r="I246" s="20">
        <v>0.23636363636363636</v>
      </c>
      <c r="J246" s="20">
        <v>0.23214285714285715</v>
      </c>
      <c r="K246" s="20">
        <v>0.20930232558139536</v>
      </c>
      <c r="L246" s="20">
        <v>0.21755725190839695</v>
      </c>
      <c r="M246" s="20">
        <v>0.22</v>
      </c>
      <c r="N246" s="20">
        <v>0.21186440677966101</v>
      </c>
      <c r="O246" s="20">
        <v>0.20564516129032259</v>
      </c>
    </row>
    <row r="247" spans="2:15">
      <c r="B247" t="s">
        <v>147</v>
      </c>
      <c r="D247" s="20">
        <v>1</v>
      </c>
      <c r="E247" s="20">
        <v>1</v>
      </c>
      <c r="F247" s="20">
        <v>1</v>
      </c>
      <c r="G247" s="20">
        <v>1</v>
      </c>
      <c r="H247" s="20">
        <v>1</v>
      </c>
      <c r="I247" s="20">
        <v>1</v>
      </c>
      <c r="J247" s="20">
        <v>1</v>
      </c>
      <c r="K247" s="20">
        <v>1</v>
      </c>
      <c r="L247" s="20">
        <v>1</v>
      </c>
      <c r="M247" s="20">
        <v>1</v>
      </c>
      <c r="N247" s="20">
        <v>1</v>
      </c>
      <c r="O247" s="20">
        <v>1</v>
      </c>
    </row>
    <row r="248" spans="2:15">
      <c r="B248" t="s">
        <v>148</v>
      </c>
      <c r="C248" t="s">
        <v>24</v>
      </c>
      <c r="D248" s="20">
        <v>0.5</v>
      </c>
      <c r="E248" s="20">
        <v>0.5</v>
      </c>
      <c r="F248" s="20">
        <v>0.5</v>
      </c>
      <c r="G248" s="20">
        <v>0.5</v>
      </c>
      <c r="H248" s="20">
        <v>0.5</v>
      </c>
      <c r="I248" s="20">
        <v>0.5</v>
      </c>
      <c r="J248" s="20">
        <v>0.5</v>
      </c>
      <c r="K248" s="20">
        <v>0.5</v>
      </c>
      <c r="L248" s="20">
        <v>0.5</v>
      </c>
      <c r="M248" s="20">
        <v>0.5</v>
      </c>
      <c r="N248" s="20">
        <v>0.5</v>
      </c>
      <c r="O248" s="20">
        <v>0.5</v>
      </c>
    </row>
    <row r="249" spans="2:15">
      <c r="C249" t="s">
        <v>25</v>
      </c>
      <c r="D249" s="20">
        <v>0.29032258064516131</v>
      </c>
      <c r="E249" s="20">
        <v>0.23333333333333334</v>
      </c>
      <c r="F249" s="20">
        <v>0.28749999999999998</v>
      </c>
      <c r="G249" s="20">
        <v>0.2857142857142857</v>
      </c>
      <c r="H249" s="20">
        <v>0.34</v>
      </c>
      <c r="I249" s="20">
        <v>0.359375</v>
      </c>
      <c r="J249" s="20">
        <v>0.34722222222222221</v>
      </c>
      <c r="K249" s="20">
        <v>0.30357142857142855</v>
      </c>
      <c r="L249" s="20">
        <v>0.34375</v>
      </c>
      <c r="M249" s="20">
        <v>0.30555555555555558</v>
      </c>
      <c r="N249" s="20">
        <v>0.36666666666666664</v>
      </c>
      <c r="O249" s="20">
        <v>0.34</v>
      </c>
    </row>
    <row r="250" spans="2:15">
      <c r="C250" t="s">
        <v>26</v>
      </c>
      <c r="D250" s="20">
        <v>0.20967741935483872</v>
      </c>
      <c r="E250" s="20">
        <v>0.26666666666666666</v>
      </c>
      <c r="F250" s="20">
        <v>0.21249999999999999</v>
      </c>
      <c r="G250" s="20">
        <v>0.21428571428571427</v>
      </c>
      <c r="H250" s="20">
        <v>0.16</v>
      </c>
      <c r="I250" s="20">
        <v>0.140625</v>
      </c>
      <c r="J250" s="20">
        <v>0.15277777777777779</v>
      </c>
      <c r="K250" s="20">
        <v>0.19642857142857142</v>
      </c>
      <c r="L250" s="20">
        <v>0.15625</v>
      </c>
      <c r="M250" s="20">
        <v>0.19444444444444445</v>
      </c>
      <c r="N250" s="20">
        <v>0.13333333333333333</v>
      </c>
      <c r="O250" s="20">
        <v>0.16</v>
      </c>
    </row>
    <row r="251" spans="2:15">
      <c r="B251" t="s">
        <v>149</v>
      </c>
      <c r="D251" s="20">
        <v>1</v>
      </c>
      <c r="E251" s="20">
        <v>1</v>
      </c>
      <c r="F251" s="20">
        <v>1</v>
      </c>
      <c r="G251" s="20">
        <v>1</v>
      </c>
      <c r="H251" s="20">
        <v>1</v>
      </c>
      <c r="I251" s="20">
        <v>1</v>
      </c>
      <c r="J251" s="20">
        <v>1</v>
      </c>
      <c r="K251" s="20">
        <v>1</v>
      </c>
      <c r="L251" s="20">
        <v>1</v>
      </c>
      <c r="M251" s="20">
        <v>1</v>
      </c>
      <c r="N251" s="20">
        <v>1</v>
      </c>
      <c r="O251" s="20">
        <v>1</v>
      </c>
    </row>
    <row r="252" spans="2:15">
      <c r="B252" t="s">
        <v>150</v>
      </c>
      <c r="C252" t="s">
        <v>24</v>
      </c>
      <c r="D252" s="20">
        <v>0.5</v>
      </c>
      <c r="E252" s="20">
        <v>0.5</v>
      </c>
      <c r="F252" s="20">
        <v>0.5</v>
      </c>
      <c r="G252" s="20">
        <v>0.5</v>
      </c>
      <c r="H252" s="20">
        <v>0.5</v>
      </c>
      <c r="I252" s="20">
        <v>0.5</v>
      </c>
      <c r="J252" s="20">
        <v>0.5</v>
      </c>
      <c r="K252" s="20">
        <v>0.5</v>
      </c>
      <c r="L252" s="20">
        <v>0.5</v>
      </c>
      <c r="M252" s="20">
        <v>0.5</v>
      </c>
      <c r="N252" s="20">
        <v>0.5</v>
      </c>
      <c r="O252" s="20">
        <v>0.5</v>
      </c>
    </row>
    <row r="253" spans="2:15">
      <c r="C253" t="s">
        <v>25</v>
      </c>
      <c r="D253" s="20">
        <v>0.24451038575667655</v>
      </c>
      <c r="E253" s="20">
        <v>0.24748910365738108</v>
      </c>
      <c r="F253" s="20">
        <v>0.25592275532550268</v>
      </c>
      <c r="G253" s="20">
        <v>0.26189469232395857</v>
      </c>
      <c r="H253" s="20">
        <v>0.26791240180909309</v>
      </c>
      <c r="I253" s="20">
        <v>0.2772161741835148</v>
      </c>
      <c r="J253" s="20">
        <v>0.28006516587677727</v>
      </c>
      <c r="K253" s="20">
        <v>0.2858000600420294</v>
      </c>
      <c r="L253" s="20">
        <v>0.28295423403672237</v>
      </c>
      <c r="M253" s="20">
        <v>0.28392193308550184</v>
      </c>
      <c r="N253" s="20">
        <v>0.29834905660377359</v>
      </c>
      <c r="O253" s="20">
        <v>0.30139245144741661</v>
      </c>
    </row>
    <row r="254" spans="2:15">
      <c r="C254" t="s">
        <v>26</v>
      </c>
      <c r="D254" s="20">
        <v>0.25548961424332345</v>
      </c>
      <c r="E254" s="20">
        <v>0.25251089634261892</v>
      </c>
      <c r="F254" s="20">
        <v>0.24407724467449732</v>
      </c>
      <c r="G254" s="20">
        <v>0.23810530767604143</v>
      </c>
      <c r="H254" s="20">
        <v>0.23208759819090694</v>
      </c>
      <c r="I254" s="20">
        <v>0.22278382581648523</v>
      </c>
      <c r="J254" s="20">
        <v>0.21993483412322276</v>
      </c>
      <c r="K254" s="20">
        <v>0.21419993995797057</v>
      </c>
      <c r="L254" s="20">
        <v>0.2170457659632776</v>
      </c>
      <c r="M254" s="20">
        <v>0.21607806691449813</v>
      </c>
      <c r="N254" s="20">
        <v>0.20165094339622641</v>
      </c>
      <c r="O254" s="20">
        <v>0.19860754855258336</v>
      </c>
    </row>
    <row r="255" spans="2:15">
      <c r="B255" t="s">
        <v>151</v>
      </c>
      <c r="D255" s="20">
        <v>1</v>
      </c>
      <c r="E255" s="20">
        <v>1</v>
      </c>
      <c r="F255" s="20">
        <v>1</v>
      </c>
      <c r="G255" s="20">
        <v>1</v>
      </c>
      <c r="H255" s="20">
        <v>1</v>
      </c>
      <c r="I255" s="20">
        <v>1</v>
      </c>
      <c r="J255" s="20">
        <v>1</v>
      </c>
      <c r="K255" s="20">
        <v>1</v>
      </c>
      <c r="L255" s="20">
        <v>1</v>
      </c>
      <c r="M255" s="20">
        <v>1</v>
      </c>
      <c r="N255" s="20">
        <v>1</v>
      </c>
      <c r="O255" s="20">
        <v>1</v>
      </c>
    </row>
    <row r="256" spans="2:15">
      <c r="B256" t="s">
        <v>152</v>
      </c>
      <c r="C256" t="s">
        <v>24</v>
      </c>
      <c r="D256" s="20">
        <v>0.5</v>
      </c>
      <c r="E256" s="20">
        <v>0.5</v>
      </c>
      <c r="F256" s="20">
        <v>0.5</v>
      </c>
      <c r="G256" s="20">
        <v>0.5</v>
      </c>
      <c r="H256" s="20">
        <v>0.5</v>
      </c>
      <c r="I256" s="20">
        <v>0.5</v>
      </c>
      <c r="J256" s="20">
        <v>0.5</v>
      </c>
      <c r="K256" s="20">
        <v>0.5</v>
      </c>
      <c r="L256" s="20">
        <v>0.5</v>
      </c>
      <c r="M256" s="20">
        <v>0.5</v>
      </c>
      <c r="N256" s="20">
        <v>0.5</v>
      </c>
      <c r="O256" s="20">
        <v>0.50041152263374489</v>
      </c>
    </row>
    <row r="257" spans="2:15">
      <c r="C257" t="s">
        <v>25</v>
      </c>
      <c r="D257" s="20">
        <v>0.22526315789473683</v>
      </c>
      <c r="E257" s="20">
        <v>0.23104145601617795</v>
      </c>
      <c r="F257" s="20">
        <v>0.25168161434977576</v>
      </c>
      <c r="G257" s="20">
        <v>0.25505350772889418</v>
      </c>
      <c r="H257" s="20">
        <v>0.27981029810298103</v>
      </c>
      <c r="I257" s="20">
        <v>0.28995756718528998</v>
      </c>
      <c r="J257" s="20">
        <v>0.30063291139240506</v>
      </c>
      <c r="K257" s="20">
        <v>0.30259365994236309</v>
      </c>
      <c r="L257" s="20">
        <v>0.28986587183308493</v>
      </c>
      <c r="M257" s="20">
        <v>0.29604449938195304</v>
      </c>
      <c r="N257" s="20">
        <v>0.29970972423802611</v>
      </c>
      <c r="O257" s="20">
        <v>0.31604938271604938</v>
      </c>
    </row>
    <row r="258" spans="2:15">
      <c r="C258" t="s">
        <v>26</v>
      </c>
      <c r="D258" s="20">
        <v>0.27473684210526317</v>
      </c>
      <c r="E258" s="20">
        <v>0.26895854398382202</v>
      </c>
      <c r="F258" s="20">
        <v>0.24831838565022421</v>
      </c>
      <c r="G258" s="20">
        <v>0.24494649227110582</v>
      </c>
      <c r="H258" s="20">
        <v>0.22018970189701897</v>
      </c>
      <c r="I258" s="20">
        <v>0.21004243281471005</v>
      </c>
      <c r="J258" s="20">
        <v>0.19936708860759494</v>
      </c>
      <c r="K258" s="20">
        <v>0.19740634005763688</v>
      </c>
      <c r="L258" s="20">
        <v>0.21013412816691504</v>
      </c>
      <c r="M258" s="20">
        <v>0.20395550061804696</v>
      </c>
      <c r="N258" s="20">
        <v>0.20029027576197386</v>
      </c>
      <c r="O258" s="20">
        <v>0.18353909465020576</v>
      </c>
    </row>
    <row r="259" spans="2:15">
      <c r="B259" t="s">
        <v>153</v>
      </c>
      <c r="D259" s="20">
        <v>1</v>
      </c>
      <c r="E259" s="20">
        <v>1</v>
      </c>
      <c r="F259" s="20">
        <v>1</v>
      </c>
      <c r="G259" s="20">
        <v>1</v>
      </c>
      <c r="H259" s="20">
        <v>1</v>
      </c>
      <c r="I259" s="20">
        <v>1</v>
      </c>
      <c r="J259" s="20">
        <v>1</v>
      </c>
      <c r="K259" s="20">
        <v>1</v>
      </c>
      <c r="L259" s="20">
        <v>1</v>
      </c>
      <c r="M259" s="20">
        <v>1</v>
      </c>
      <c r="N259" s="20">
        <v>1</v>
      </c>
      <c r="O259" s="20">
        <v>1</v>
      </c>
    </row>
    <row r="260" spans="2:15">
      <c r="B260" t="s">
        <v>154</v>
      </c>
      <c r="C260" t="s">
        <v>24</v>
      </c>
      <c r="D260" s="20">
        <v>0.5</v>
      </c>
      <c r="E260" s="20">
        <v>0.5</v>
      </c>
      <c r="F260" s="20">
        <v>0.5</v>
      </c>
      <c r="G260" s="20">
        <v>0.5</v>
      </c>
      <c r="H260" s="20">
        <v>0.5</v>
      </c>
      <c r="I260" s="20">
        <v>0.5</v>
      </c>
      <c r="J260" s="20">
        <v>0.5</v>
      </c>
      <c r="K260" s="20">
        <v>0.5</v>
      </c>
      <c r="L260" s="20">
        <v>0.5</v>
      </c>
      <c r="M260" s="20">
        <v>0.5</v>
      </c>
      <c r="N260" s="20">
        <v>0.5</v>
      </c>
      <c r="O260" s="20">
        <v>0.5</v>
      </c>
    </row>
    <row r="261" spans="2:15">
      <c r="C261" t="s">
        <v>25</v>
      </c>
      <c r="D261" s="20">
        <v>0.27089048611873146</v>
      </c>
      <c r="E261" s="20">
        <v>0.27424366312346687</v>
      </c>
      <c r="F261" s="20">
        <v>0.28438856458613981</v>
      </c>
      <c r="G261" s="20">
        <v>0.29210959966396327</v>
      </c>
      <c r="H261" s="20">
        <v>0.29902603152116169</v>
      </c>
      <c r="I261" s="20">
        <v>0.30607873407950598</v>
      </c>
      <c r="J261" s="20">
        <v>0.30947803321606809</v>
      </c>
      <c r="K261" s="20">
        <v>0.31432394545686249</v>
      </c>
      <c r="L261" s="20">
        <v>0.30379894798363533</v>
      </c>
      <c r="M261" s="20">
        <v>0.30137011802375369</v>
      </c>
      <c r="N261" s="20">
        <v>0.31098747003211652</v>
      </c>
      <c r="O261" s="20">
        <v>0.31559164035483384</v>
      </c>
    </row>
    <row r="262" spans="2:15">
      <c r="C262" t="s">
        <v>26</v>
      </c>
      <c r="D262" s="20">
        <v>0.22910951388126852</v>
      </c>
      <c r="E262" s="20">
        <v>0.22575633687653313</v>
      </c>
      <c r="F262" s="20">
        <v>0.21561143541386021</v>
      </c>
      <c r="G262" s="20">
        <v>0.2078904003360367</v>
      </c>
      <c r="H262" s="20">
        <v>0.20097396847883833</v>
      </c>
      <c r="I262" s="20">
        <v>0.19392126592049402</v>
      </c>
      <c r="J262" s="20">
        <v>0.19052196678393193</v>
      </c>
      <c r="K262" s="20">
        <v>0.18567605454313751</v>
      </c>
      <c r="L262" s="20">
        <v>0.1962010520163647</v>
      </c>
      <c r="M262" s="20">
        <v>0.19862988197624631</v>
      </c>
      <c r="N262" s="20">
        <v>0.18901252996788348</v>
      </c>
      <c r="O262" s="20">
        <v>0.18440835964516614</v>
      </c>
    </row>
    <row r="263" spans="2:15">
      <c r="B263" t="s">
        <v>155</v>
      </c>
      <c r="D263" s="20">
        <v>1</v>
      </c>
      <c r="E263" s="20">
        <v>1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20">
        <v>1</v>
      </c>
      <c r="M263" s="20">
        <v>1</v>
      </c>
      <c r="N263" s="20">
        <v>1</v>
      </c>
      <c r="O263" s="20">
        <v>1</v>
      </c>
    </row>
    <row r="264" spans="2:15">
      <c r="B264" t="s">
        <v>156</v>
      </c>
      <c r="C264" t="s">
        <v>24</v>
      </c>
      <c r="D264" s="20">
        <v>0.5</v>
      </c>
      <c r="E264" s="20">
        <v>0.5</v>
      </c>
      <c r="F264" s="20">
        <v>0.5</v>
      </c>
      <c r="G264" s="20">
        <v>0.5</v>
      </c>
      <c r="H264" s="20">
        <v>0.5</v>
      </c>
      <c r="I264" s="20">
        <v>0.5</v>
      </c>
      <c r="J264" s="20">
        <v>0.5</v>
      </c>
      <c r="K264" s="20">
        <v>0.5</v>
      </c>
      <c r="L264" s="20">
        <v>0.5</v>
      </c>
      <c r="M264" s="20">
        <v>0.5</v>
      </c>
      <c r="N264" s="20">
        <v>0.5</v>
      </c>
      <c r="O264" s="20">
        <v>0.50005014542172299</v>
      </c>
    </row>
    <row r="265" spans="2:15">
      <c r="C265" t="s">
        <v>25</v>
      </c>
      <c r="D265" s="20">
        <v>0.27708285517557951</v>
      </c>
      <c r="E265" s="20">
        <v>0.28297375444839856</v>
      </c>
      <c r="F265" s="20">
        <v>0.28998451828033822</v>
      </c>
      <c r="G265" s="20">
        <v>0.29733979819158696</v>
      </c>
      <c r="H265" s="20">
        <v>0.3030935251798561</v>
      </c>
      <c r="I265" s="20">
        <v>0.308236403646652</v>
      </c>
      <c r="J265" s="20">
        <v>0.30781512605042016</v>
      </c>
      <c r="K265" s="20">
        <v>0.30890423083731633</v>
      </c>
      <c r="L265" s="20">
        <v>0.30107973421926909</v>
      </c>
      <c r="M265" s="20">
        <v>0.2981515998757378</v>
      </c>
      <c r="N265" s="20">
        <v>0.3100355073817978</v>
      </c>
      <c r="O265" s="20">
        <v>0.31019957877845755</v>
      </c>
    </row>
    <row r="266" spans="2:15">
      <c r="C266" t="s">
        <v>26</v>
      </c>
      <c r="D266" s="20">
        <v>0.22291714482442046</v>
      </c>
      <c r="E266" s="20">
        <v>0.21702624555160141</v>
      </c>
      <c r="F266" s="20">
        <v>0.21001548171966178</v>
      </c>
      <c r="G266" s="20">
        <v>0.20266020180841304</v>
      </c>
      <c r="H266" s="20">
        <v>0.1969064748201439</v>
      </c>
      <c r="I266" s="20">
        <v>0.191763596353348</v>
      </c>
      <c r="J266" s="20">
        <v>0.19218487394957984</v>
      </c>
      <c r="K266" s="20">
        <v>0.19109576916268367</v>
      </c>
      <c r="L266" s="20">
        <v>0.19892026578073091</v>
      </c>
      <c r="M266" s="20">
        <v>0.2018484001242622</v>
      </c>
      <c r="N266" s="20">
        <v>0.1899644926182022</v>
      </c>
      <c r="O266" s="20">
        <v>0.18975027579981948</v>
      </c>
    </row>
    <row r="267" spans="2:15">
      <c r="B267" t="s">
        <v>157</v>
      </c>
      <c r="D267" s="20">
        <v>1</v>
      </c>
      <c r="E267" s="20">
        <v>1</v>
      </c>
      <c r="F267" s="20">
        <v>1</v>
      </c>
      <c r="G267" s="20">
        <v>1</v>
      </c>
      <c r="H267" s="20">
        <v>1</v>
      </c>
      <c r="I267" s="20">
        <v>1</v>
      </c>
      <c r="J267" s="20">
        <v>1</v>
      </c>
      <c r="K267" s="20">
        <v>1</v>
      </c>
      <c r="L267" s="20">
        <v>1</v>
      </c>
      <c r="M267" s="20">
        <v>1</v>
      </c>
      <c r="N267" s="20">
        <v>1</v>
      </c>
      <c r="O267" s="20">
        <v>1</v>
      </c>
    </row>
    <row r="268" spans="2:15">
      <c r="B268" t="s">
        <v>158</v>
      </c>
      <c r="C268" t="s">
        <v>24</v>
      </c>
      <c r="D268" s="20">
        <v>0.5</v>
      </c>
      <c r="E268" s="20">
        <v>0.5</v>
      </c>
      <c r="F268" s="20">
        <v>0.5</v>
      </c>
      <c r="G268" s="20">
        <v>0.5</v>
      </c>
      <c r="H268" s="20">
        <v>0.5</v>
      </c>
      <c r="I268" s="20">
        <v>0.5</v>
      </c>
      <c r="J268" s="20">
        <v>0.5</v>
      </c>
      <c r="K268" s="20">
        <v>0.5</v>
      </c>
      <c r="L268" s="20">
        <v>0.5</v>
      </c>
      <c r="M268" s="20">
        <v>0.5</v>
      </c>
      <c r="N268" s="20">
        <v>0.5</v>
      </c>
      <c r="O268" s="20">
        <v>0.5</v>
      </c>
    </row>
    <row r="269" spans="2:15">
      <c r="C269" t="s">
        <v>25</v>
      </c>
      <c r="D269" s="20">
        <v>0.23333333333333334</v>
      </c>
      <c r="E269" s="20">
        <v>0.16666666666666666</v>
      </c>
      <c r="F269" s="20">
        <v>0.19230769230769232</v>
      </c>
      <c r="G269" s="20">
        <v>0.23076923076923078</v>
      </c>
      <c r="H269" s="20">
        <v>0.25</v>
      </c>
      <c r="I269" s="20">
        <v>0.3125</v>
      </c>
      <c r="J269" s="20">
        <v>0.35</v>
      </c>
      <c r="K269" s="20">
        <v>0.2857142857142857</v>
      </c>
      <c r="L269" s="20">
        <v>0.27777777777777779</v>
      </c>
      <c r="M269" s="20">
        <v>0.375</v>
      </c>
      <c r="N269" s="20">
        <v>0.2857142857142857</v>
      </c>
      <c r="O269" s="20">
        <v>0.22222222222222221</v>
      </c>
    </row>
    <row r="270" spans="2:15">
      <c r="C270" t="s">
        <v>26</v>
      </c>
      <c r="D270" s="20">
        <v>0.26666666666666666</v>
      </c>
      <c r="E270" s="20">
        <v>0.33333333333333331</v>
      </c>
      <c r="F270" s="20">
        <v>0.30769230769230771</v>
      </c>
      <c r="G270" s="20">
        <v>0.26923076923076922</v>
      </c>
      <c r="H270" s="20">
        <v>0.25</v>
      </c>
      <c r="I270" s="20">
        <v>0.1875</v>
      </c>
      <c r="J270" s="20">
        <v>0.15</v>
      </c>
      <c r="K270" s="20">
        <v>0.21428571428571427</v>
      </c>
      <c r="L270" s="20">
        <v>0.22222222222222221</v>
      </c>
      <c r="M270" s="20">
        <v>0.125</v>
      </c>
      <c r="N270" s="20">
        <v>0.21428571428571427</v>
      </c>
      <c r="O270" s="20">
        <v>0.27777777777777779</v>
      </c>
    </row>
    <row r="271" spans="2:15">
      <c r="B271" t="s">
        <v>159</v>
      </c>
      <c r="D271" s="20">
        <v>1</v>
      </c>
      <c r="E271" s="20">
        <v>1</v>
      </c>
      <c r="F271" s="20">
        <v>1</v>
      </c>
      <c r="G271" s="20">
        <v>1</v>
      </c>
      <c r="H271" s="20">
        <v>1</v>
      </c>
      <c r="I271" s="20">
        <v>1</v>
      </c>
      <c r="J271" s="20">
        <v>1</v>
      </c>
      <c r="K271" s="20">
        <v>1</v>
      </c>
      <c r="L271" s="20">
        <v>1</v>
      </c>
      <c r="M271" s="20">
        <v>1</v>
      </c>
      <c r="N271" s="20">
        <v>1</v>
      </c>
      <c r="O271" s="20">
        <v>1</v>
      </c>
    </row>
    <row r="272" spans="2:15">
      <c r="B272" t="s">
        <v>160</v>
      </c>
      <c r="C272" t="s">
        <v>24</v>
      </c>
      <c r="D272" s="20">
        <v>0.5</v>
      </c>
      <c r="E272" s="20">
        <v>0.5</v>
      </c>
      <c r="F272" s="20">
        <v>0.5</v>
      </c>
      <c r="G272" s="20">
        <v>0.5</v>
      </c>
      <c r="H272" s="20">
        <v>0.5</v>
      </c>
      <c r="I272" s="20">
        <v>0.5</v>
      </c>
      <c r="J272" s="20">
        <v>0.5</v>
      </c>
      <c r="K272" s="20">
        <v>0.5</v>
      </c>
      <c r="L272" s="20"/>
      <c r="M272" s="20"/>
      <c r="N272" s="20"/>
      <c r="O272" s="20">
        <v>0.5</v>
      </c>
    </row>
    <row r="273" spans="2:15">
      <c r="C273" t="s">
        <v>25</v>
      </c>
      <c r="D273" s="20">
        <v>0</v>
      </c>
      <c r="E273" s="20">
        <v>0.125</v>
      </c>
      <c r="F273" s="20">
        <v>0.16666666666666666</v>
      </c>
      <c r="G273" s="20">
        <v>0.1</v>
      </c>
      <c r="H273" s="20">
        <v>0</v>
      </c>
      <c r="I273" s="20">
        <v>0</v>
      </c>
      <c r="J273" s="20">
        <v>0</v>
      </c>
      <c r="K273" s="20">
        <v>0.16666666666666666</v>
      </c>
      <c r="L273" s="20"/>
      <c r="M273" s="20"/>
      <c r="N273" s="20"/>
      <c r="O273" s="20">
        <v>0.25</v>
      </c>
    </row>
    <row r="274" spans="2:15">
      <c r="C274" t="s">
        <v>26</v>
      </c>
      <c r="D274" s="20">
        <v>0.5</v>
      </c>
      <c r="E274" s="20">
        <v>0.375</v>
      </c>
      <c r="F274" s="20">
        <v>0.33333333333333331</v>
      </c>
      <c r="G274" s="20">
        <v>0.4</v>
      </c>
      <c r="H274" s="20">
        <v>0.5</v>
      </c>
      <c r="I274" s="20">
        <v>0.5</v>
      </c>
      <c r="J274" s="20">
        <v>0.5</v>
      </c>
      <c r="K274" s="20">
        <v>0.33333333333333331</v>
      </c>
      <c r="L274" s="20"/>
      <c r="M274" s="20"/>
      <c r="N274" s="20"/>
      <c r="O274" s="20">
        <v>0.25</v>
      </c>
    </row>
    <row r="275" spans="2:15">
      <c r="B275" t="s">
        <v>161</v>
      </c>
      <c r="D275" s="20">
        <v>1</v>
      </c>
      <c r="E275" s="20">
        <v>1</v>
      </c>
      <c r="F275" s="20">
        <v>1</v>
      </c>
      <c r="G275" s="20">
        <v>1</v>
      </c>
      <c r="H275" s="20">
        <v>1</v>
      </c>
      <c r="I275" s="20">
        <v>1</v>
      </c>
      <c r="J275" s="20">
        <v>1</v>
      </c>
      <c r="K275" s="20">
        <v>1</v>
      </c>
      <c r="L275" s="20"/>
      <c r="M275" s="20"/>
      <c r="N275" s="20"/>
      <c r="O275" s="20">
        <v>1</v>
      </c>
    </row>
    <row r="276" spans="2:15">
      <c r="B276" t="s">
        <v>162</v>
      </c>
      <c r="C276" t="s">
        <v>24</v>
      </c>
      <c r="D276" s="20">
        <v>0.5</v>
      </c>
      <c r="E276" s="20">
        <v>0.5</v>
      </c>
      <c r="F276" s="20">
        <v>0.5</v>
      </c>
      <c r="G276" s="20">
        <v>0.5</v>
      </c>
      <c r="H276" s="20">
        <v>0.5</v>
      </c>
      <c r="I276" s="20">
        <v>0.5</v>
      </c>
      <c r="J276" s="20">
        <v>0.5</v>
      </c>
      <c r="K276" s="20">
        <v>0.5</v>
      </c>
      <c r="L276" s="20">
        <v>0.5</v>
      </c>
      <c r="M276" s="20">
        <v>0.5</v>
      </c>
      <c r="N276" s="20">
        <v>0.5</v>
      </c>
      <c r="O276" s="20">
        <v>0.5</v>
      </c>
    </row>
    <row r="277" spans="2:15">
      <c r="C277" t="s">
        <v>25</v>
      </c>
      <c r="D277" s="20">
        <v>0.24520255863539445</v>
      </c>
      <c r="E277" s="20">
        <v>0.24324324324324326</v>
      </c>
      <c r="F277" s="20">
        <v>0.25283018867924528</v>
      </c>
      <c r="G277" s="20">
        <v>0.25231481481481483</v>
      </c>
      <c r="H277" s="20">
        <v>0.26932084309133492</v>
      </c>
      <c r="I277" s="20">
        <v>0.28301886792452829</v>
      </c>
      <c r="J277" s="20">
        <v>0.29564032697547682</v>
      </c>
      <c r="K277" s="20">
        <v>0.30548302872062666</v>
      </c>
      <c r="L277" s="20">
        <v>0.2979381443298969</v>
      </c>
      <c r="M277" s="20">
        <v>0.29534883720930233</v>
      </c>
      <c r="N277" s="20">
        <v>0.2857142857142857</v>
      </c>
      <c r="O277" s="20">
        <v>0.27624309392265195</v>
      </c>
    </row>
    <row r="278" spans="2:15">
      <c r="C278" t="s">
        <v>26</v>
      </c>
      <c r="D278" s="20">
        <v>0.25479744136460553</v>
      </c>
      <c r="E278" s="20">
        <v>0.25675675675675674</v>
      </c>
      <c r="F278" s="20">
        <v>0.24716981132075472</v>
      </c>
      <c r="G278" s="20">
        <v>0.24768518518518517</v>
      </c>
      <c r="H278" s="20">
        <v>0.23067915690866511</v>
      </c>
      <c r="I278" s="20">
        <v>0.21698113207547171</v>
      </c>
      <c r="J278" s="20">
        <v>0.20435967302452315</v>
      </c>
      <c r="K278" s="20">
        <v>0.19451697127937337</v>
      </c>
      <c r="L278" s="20">
        <v>0.2020618556701031</v>
      </c>
      <c r="M278" s="20">
        <v>0.20465116279069767</v>
      </c>
      <c r="N278" s="20">
        <v>0.21428571428571427</v>
      </c>
      <c r="O278" s="20">
        <v>0.22375690607734808</v>
      </c>
    </row>
    <row r="279" spans="2:15">
      <c r="B279" t="s">
        <v>163</v>
      </c>
      <c r="D279" s="20">
        <v>1</v>
      </c>
      <c r="E279" s="20">
        <v>1</v>
      </c>
      <c r="F279" s="20">
        <v>1</v>
      </c>
      <c r="G279" s="20">
        <v>1</v>
      </c>
      <c r="H279" s="20">
        <v>1</v>
      </c>
      <c r="I279" s="20">
        <v>1</v>
      </c>
      <c r="J279" s="20">
        <v>1</v>
      </c>
      <c r="K279" s="20">
        <v>1</v>
      </c>
      <c r="L279" s="20">
        <v>1</v>
      </c>
      <c r="M279" s="20">
        <v>1</v>
      </c>
      <c r="N279" s="20">
        <v>1</v>
      </c>
      <c r="O279" s="20">
        <v>1</v>
      </c>
    </row>
    <row r="280" spans="2:15">
      <c r="B280" t="s">
        <v>164</v>
      </c>
      <c r="C280" t="s">
        <v>24</v>
      </c>
      <c r="D280" s="20">
        <v>0.5</v>
      </c>
      <c r="E280" s="20">
        <v>0.5</v>
      </c>
      <c r="F280" s="20">
        <v>0.5</v>
      </c>
      <c r="G280" s="20">
        <v>0.5</v>
      </c>
      <c r="H280" s="20">
        <v>0.5</v>
      </c>
      <c r="I280" s="20">
        <v>0.5</v>
      </c>
      <c r="J280" s="20">
        <v>0.5</v>
      </c>
      <c r="K280" s="20">
        <v>0.5</v>
      </c>
      <c r="L280" s="20">
        <v>0.5</v>
      </c>
      <c r="M280" s="20">
        <v>0.5</v>
      </c>
      <c r="N280" s="20">
        <v>0.5</v>
      </c>
      <c r="O280" s="20">
        <v>0.5</v>
      </c>
    </row>
    <row r="281" spans="2:15">
      <c r="C281" t="s">
        <v>25</v>
      </c>
      <c r="D281" s="20">
        <v>0.21480582524271843</v>
      </c>
      <c r="E281" s="20">
        <v>0.22704714640198512</v>
      </c>
      <c r="F281" s="20">
        <v>0.24615384615384617</v>
      </c>
      <c r="G281" s="20">
        <v>0.24808184143222506</v>
      </c>
      <c r="H281" s="20">
        <v>0.26029411764705884</v>
      </c>
      <c r="I281" s="20">
        <v>0.28478964401294499</v>
      </c>
      <c r="J281" s="20">
        <v>0.27724358974358976</v>
      </c>
      <c r="K281" s="20">
        <v>0.30071174377224197</v>
      </c>
      <c r="L281" s="20">
        <v>0.2951388888888889</v>
      </c>
      <c r="M281" s="20">
        <v>0.28314917127071826</v>
      </c>
      <c r="N281" s="20">
        <v>0.30564784053156147</v>
      </c>
      <c r="O281" s="20">
        <v>0.29893238434163699</v>
      </c>
    </row>
    <row r="282" spans="2:15">
      <c r="C282" t="s">
        <v>26</v>
      </c>
      <c r="D282" s="20">
        <v>0.28519417475728154</v>
      </c>
      <c r="E282" s="20">
        <v>0.27295285359801491</v>
      </c>
      <c r="F282" s="20">
        <v>0.25384615384615383</v>
      </c>
      <c r="G282" s="20">
        <v>0.25191815856777494</v>
      </c>
      <c r="H282" s="20">
        <v>0.23970588235294119</v>
      </c>
      <c r="I282" s="20">
        <v>0.21521035598705501</v>
      </c>
      <c r="J282" s="20">
        <v>0.22275641025641027</v>
      </c>
      <c r="K282" s="20">
        <v>0.199288256227758</v>
      </c>
      <c r="L282" s="20">
        <v>0.2048611111111111</v>
      </c>
      <c r="M282" s="20">
        <v>0.21685082872928177</v>
      </c>
      <c r="N282" s="20">
        <v>0.19435215946843853</v>
      </c>
      <c r="O282" s="20">
        <v>0.20106761565836298</v>
      </c>
    </row>
    <row r="283" spans="2:15">
      <c r="B283" t="s">
        <v>165</v>
      </c>
      <c r="D283" s="20">
        <v>1</v>
      </c>
      <c r="E283" s="20">
        <v>1</v>
      </c>
      <c r="F283" s="20">
        <v>1</v>
      </c>
      <c r="G283" s="20">
        <v>1</v>
      </c>
      <c r="H283" s="20">
        <v>1</v>
      </c>
      <c r="I283" s="20">
        <v>1</v>
      </c>
      <c r="J283" s="20">
        <v>1</v>
      </c>
      <c r="K283" s="20">
        <v>1</v>
      </c>
      <c r="L283" s="20">
        <v>1</v>
      </c>
      <c r="M283" s="20">
        <v>1</v>
      </c>
      <c r="N283" s="20">
        <v>1</v>
      </c>
      <c r="O283" s="20">
        <v>1</v>
      </c>
    </row>
    <row r="284" spans="2:15">
      <c r="B284" t="s">
        <v>166</v>
      </c>
      <c r="C284" t="s">
        <v>24</v>
      </c>
      <c r="D284" s="20">
        <v>0.5</v>
      </c>
      <c r="E284" s="20">
        <v>0.5</v>
      </c>
      <c r="F284" s="20">
        <v>0.5</v>
      </c>
      <c r="G284" s="20">
        <v>0.5</v>
      </c>
      <c r="H284" s="20">
        <v>0.5</v>
      </c>
      <c r="I284" s="20">
        <v>0.5</v>
      </c>
      <c r="J284" s="20">
        <v>0.5</v>
      </c>
      <c r="K284" s="20">
        <v>0.5</v>
      </c>
      <c r="L284" s="20">
        <v>0.5</v>
      </c>
      <c r="M284" s="20">
        <v>0.5</v>
      </c>
      <c r="N284" s="20">
        <v>0.5</v>
      </c>
      <c r="O284" s="20">
        <v>0.5</v>
      </c>
    </row>
    <row r="285" spans="2:15">
      <c r="C285" t="s">
        <v>25</v>
      </c>
      <c r="D285" s="20">
        <v>0.21497584541062803</v>
      </c>
      <c r="E285" s="20">
        <v>0.24179620034542315</v>
      </c>
      <c r="F285" s="20">
        <v>0.23408239700374531</v>
      </c>
      <c r="G285" s="20">
        <v>0.24468085106382978</v>
      </c>
      <c r="H285" s="20">
        <v>0.26327433628318586</v>
      </c>
      <c r="I285" s="20">
        <v>0.26271186440677968</v>
      </c>
      <c r="J285" s="20">
        <v>0.27459016393442626</v>
      </c>
      <c r="K285" s="20">
        <v>0.29008746355685133</v>
      </c>
      <c r="L285" s="20">
        <v>0.30381471389645776</v>
      </c>
      <c r="M285" s="20">
        <v>0.28131868131868132</v>
      </c>
      <c r="N285" s="20">
        <v>0.28999999999999998</v>
      </c>
      <c r="O285" s="20">
        <v>0.2793594306049822</v>
      </c>
    </row>
    <row r="286" spans="2:15">
      <c r="C286" t="s">
        <v>26</v>
      </c>
      <c r="D286" s="20">
        <v>0.28502415458937197</v>
      </c>
      <c r="E286" s="20">
        <v>0.25820379965457685</v>
      </c>
      <c r="F286" s="20">
        <v>0.26591760299625467</v>
      </c>
      <c r="G286" s="20">
        <v>0.25531914893617019</v>
      </c>
      <c r="H286" s="20">
        <v>0.23672566371681417</v>
      </c>
      <c r="I286" s="20">
        <v>0.23728813559322035</v>
      </c>
      <c r="J286" s="20">
        <v>0.22540983606557377</v>
      </c>
      <c r="K286" s="20">
        <v>0.2099125364431487</v>
      </c>
      <c r="L286" s="20">
        <v>0.19618528610354224</v>
      </c>
      <c r="M286" s="20">
        <v>0.21868131868131868</v>
      </c>
      <c r="N286" s="20">
        <v>0.21</v>
      </c>
      <c r="O286" s="20">
        <v>0.2206405693950178</v>
      </c>
    </row>
    <row r="287" spans="2:15">
      <c r="B287" t="s">
        <v>167</v>
      </c>
      <c r="D287" s="20">
        <v>1</v>
      </c>
      <c r="E287" s="20">
        <v>1</v>
      </c>
      <c r="F287" s="20">
        <v>1</v>
      </c>
      <c r="G287" s="20">
        <v>1</v>
      </c>
      <c r="H287" s="20">
        <v>1</v>
      </c>
      <c r="I287" s="20">
        <v>1</v>
      </c>
      <c r="J287" s="20">
        <v>1</v>
      </c>
      <c r="K287" s="20">
        <v>1</v>
      </c>
      <c r="L287" s="20">
        <v>1</v>
      </c>
      <c r="M287" s="20">
        <v>1</v>
      </c>
      <c r="N287" s="20">
        <v>1</v>
      </c>
      <c r="O287" s="20">
        <v>1</v>
      </c>
    </row>
    <row r="288" spans="2:15">
      <c r="B288" t="s">
        <v>168</v>
      </c>
      <c r="C288" t="s">
        <v>24</v>
      </c>
      <c r="D288" s="20">
        <v>0.5</v>
      </c>
      <c r="E288" s="20">
        <v>0.5</v>
      </c>
      <c r="F288" s="20">
        <v>0.5</v>
      </c>
      <c r="G288" s="20">
        <v>0.5</v>
      </c>
      <c r="H288" s="20">
        <v>0.5</v>
      </c>
      <c r="I288" s="20">
        <v>0.5</v>
      </c>
      <c r="J288" s="20">
        <v>0.5</v>
      </c>
      <c r="K288" s="20">
        <v>0.5</v>
      </c>
      <c r="L288" s="20">
        <v>0.5</v>
      </c>
      <c r="M288" s="20">
        <v>0.5</v>
      </c>
      <c r="N288" s="20">
        <v>0.5</v>
      </c>
      <c r="O288" s="20">
        <v>0.5</v>
      </c>
    </row>
    <row r="289" spans="2:15">
      <c r="C289" t="s">
        <v>25</v>
      </c>
      <c r="D289" s="20">
        <v>0.22826086956521738</v>
      </c>
      <c r="E289" s="20">
        <v>0.21698113207547171</v>
      </c>
      <c r="F289" s="20">
        <v>0.22093023255813954</v>
      </c>
      <c r="G289" s="20">
        <v>0.2073170731707317</v>
      </c>
      <c r="H289" s="20">
        <v>0.24358974358974358</v>
      </c>
      <c r="I289" s="20">
        <v>0.25714285714285712</v>
      </c>
      <c r="J289" s="20">
        <v>0.2</v>
      </c>
      <c r="K289" s="20">
        <v>0.21666666666666667</v>
      </c>
      <c r="L289" s="20">
        <v>0.1891891891891892</v>
      </c>
      <c r="M289" s="20">
        <v>0.21875</v>
      </c>
      <c r="N289" s="20">
        <v>0.25</v>
      </c>
      <c r="O289" s="20">
        <v>0.21428571428571427</v>
      </c>
    </row>
    <row r="290" spans="2:15">
      <c r="C290" t="s">
        <v>26</v>
      </c>
      <c r="D290" s="20">
        <v>0.27173913043478259</v>
      </c>
      <c r="E290" s="20">
        <v>0.28301886792452829</v>
      </c>
      <c r="F290" s="20">
        <v>0.27906976744186046</v>
      </c>
      <c r="G290" s="20">
        <v>0.29268292682926828</v>
      </c>
      <c r="H290" s="20">
        <v>0.25641025641025639</v>
      </c>
      <c r="I290" s="20">
        <v>0.24285714285714285</v>
      </c>
      <c r="J290" s="20">
        <v>0.3</v>
      </c>
      <c r="K290" s="20">
        <v>0.28333333333333333</v>
      </c>
      <c r="L290" s="20">
        <v>0.3108108108108108</v>
      </c>
      <c r="M290" s="20">
        <v>0.28125</v>
      </c>
      <c r="N290" s="20">
        <v>0.25</v>
      </c>
      <c r="O290" s="20">
        <v>0.2857142857142857</v>
      </c>
    </row>
    <row r="291" spans="2:15">
      <c r="B291" t="s">
        <v>169</v>
      </c>
      <c r="D291" s="20">
        <v>1</v>
      </c>
      <c r="E291" s="20">
        <v>1</v>
      </c>
      <c r="F291" s="20">
        <v>1</v>
      </c>
      <c r="G291" s="20">
        <v>1</v>
      </c>
      <c r="H291" s="20">
        <v>1</v>
      </c>
      <c r="I291" s="20">
        <v>1</v>
      </c>
      <c r="J291" s="20">
        <v>1</v>
      </c>
      <c r="K291" s="20">
        <v>1</v>
      </c>
      <c r="L291" s="20">
        <v>1</v>
      </c>
      <c r="M291" s="20">
        <v>1</v>
      </c>
      <c r="N291" s="20">
        <v>1</v>
      </c>
      <c r="O291" s="20">
        <v>1</v>
      </c>
    </row>
    <row r="292" spans="2:15">
      <c r="B292" t="s">
        <v>170</v>
      </c>
      <c r="C292" t="s">
        <v>24</v>
      </c>
      <c r="D292" s="20">
        <v>0.5</v>
      </c>
      <c r="E292" s="20">
        <v>0.5</v>
      </c>
      <c r="F292" s="20">
        <v>0.5</v>
      </c>
      <c r="G292" s="20">
        <v>0.5</v>
      </c>
      <c r="H292" s="20">
        <v>0.5</v>
      </c>
      <c r="I292" s="20">
        <v>0.5</v>
      </c>
      <c r="J292" s="20">
        <v>0.5</v>
      </c>
      <c r="K292" s="20">
        <v>0.5</v>
      </c>
      <c r="L292" s="20">
        <v>0.5</v>
      </c>
      <c r="M292" s="20">
        <v>0.5</v>
      </c>
      <c r="N292" s="20">
        <v>0.5</v>
      </c>
      <c r="O292" s="20">
        <v>0.5</v>
      </c>
    </row>
    <row r="293" spans="2:15">
      <c r="C293" t="s">
        <v>25</v>
      </c>
      <c r="D293" s="20">
        <v>0.29310344827586204</v>
      </c>
      <c r="E293" s="20">
        <v>0.25862068965517243</v>
      </c>
      <c r="F293" s="20">
        <v>0.25862068965517243</v>
      </c>
      <c r="G293" s="20">
        <v>0.25</v>
      </c>
      <c r="H293" s="20">
        <v>0.29629629629629628</v>
      </c>
      <c r="I293" s="20">
        <v>0.24074074074074073</v>
      </c>
      <c r="J293" s="20">
        <v>0.28000000000000003</v>
      </c>
      <c r="K293" s="20">
        <v>0.32500000000000001</v>
      </c>
      <c r="L293" s="20">
        <v>0.36842105263157893</v>
      </c>
      <c r="M293" s="20">
        <v>0.34375</v>
      </c>
      <c r="N293" s="20">
        <v>0.36363636363636365</v>
      </c>
      <c r="O293" s="20">
        <v>0.39130434782608697</v>
      </c>
    </row>
    <row r="294" spans="2:15">
      <c r="C294" t="s">
        <v>26</v>
      </c>
      <c r="D294" s="20">
        <v>0.20689655172413793</v>
      </c>
      <c r="E294" s="20">
        <v>0.2413793103448276</v>
      </c>
      <c r="F294" s="20">
        <v>0.2413793103448276</v>
      </c>
      <c r="G294" s="20">
        <v>0.25</v>
      </c>
      <c r="H294" s="20">
        <v>0.20370370370370369</v>
      </c>
      <c r="I294" s="20">
        <v>0.25925925925925924</v>
      </c>
      <c r="J294" s="20">
        <v>0.22</v>
      </c>
      <c r="K294" s="20">
        <v>0.17499999999999999</v>
      </c>
      <c r="L294" s="20">
        <v>0.13157894736842105</v>
      </c>
      <c r="M294" s="20">
        <v>0.15625</v>
      </c>
      <c r="N294" s="20">
        <v>0.13636363636363635</v>
      </c>
      <c r="O294" s="20">
        <v>0.10869565217391304</v>
      </c>
    </row>
    <row r="295" spans="2:15">
      <c r="B295" t="s">
        <v>171</v>
      </c>
      <c r="D295" s="20">
        <v>1</v>
      </c>
      <c r="E295" s="20">
        <v>1</v>
      </c>
      <c r="F295" s="20">
        <v>1</v>
      </c>
      <c r="G295" s="20">
        <v>1</v>
      </c>
      <c r="H295" s="20">
        <v>1</v>
      </c>
      <c r="I295" s="20">
        <v>1</v>
      </c>
      <c r="J295" s="20">
        <v>1</v>
      </c>
      <c r="K295" s="20">
        <v>1</v>
      </c>
      <c r="L295" s="20">
        <v>1</v>
      </c>
      <c r="M295" s="20">
        <v>1</v>
      </c>
      <c r="N295" s="20">
        <v>1</v>
      </c>
      <c r="O295" s="20">
        <v>1</v>
      </c>
    </row>
    <row r="296" spans="2:15">
      <c r="B296" t="s">
        <v>172</v>
      </c>
      <c r="C296" t="s">
        <v>24</v>
      </c>
      <c r="D296" s="20">
        <v>0.5</v>
      </c>
      <c r="E296" s="20">
        <v>0.5</v>
      </c>
      <c r="F296" s="20">
        <v>0.5</v>
      </c>
      <c r="G296" s="20">
        <v>0.5</v>
      </c>
      <c r="H296" s="20">
        <v>0.5</v>
      </c>
      <c r="I296" s="20">
        <v>0.5</v>
      </c>
      <c r="J296" s="20">
        <v>0.5</v>
      </c>
      <c r="K296" s="20">
        <v>0.5</v>
      </c>
      <c r="L296" s="20">
        <v>0.5</v>
      </c>
      <c r="M296" s="20">
        <v>0.5</v>
      </c>
      <c r="N296" s="20">
        <v>0.5</v>
      </c>
      <c r="O296" s="20">
        <v>0.5</v>
      </c>
    </row>
    <row r="297" spans="2:15">
      <c r="C297" t="s">
        <v>25</v>
      </c>
      <c r="D297" s="20">
        <v>0.2263779527559055</v>
      </c>
      <c r="E297" s="20">
        <v>0.21372549019607842</v>
      </c>
      <c r="F297" s="20">
        <v>0.26406926406926406</v>
      </c>
      <c r="G297" s="20">
        <v>0.30348258706467662</v>
      </c>
      <c r="H297" s="20">
        <v>0.29268292682926828</v>
      </c>
      <c r="I297" s="20">
        <v>0.29881656804733731</v>
      </c>
      <c r="J297" s="20">
        <v>0.29573170731707316</v>
      </c>
      <c r="K297" s="20">
        <v>0.30063291139240506</v>
      </c>
      <c r="L297" s="20">
        <v>0.2988505747126437</v>
      </c>
      <c r="M297" s="20">
        <v>0.28436018957345971</v>
      </c>
      <c r="N297" s="20">
        <v>0.30337078651685395</v>
      </c>
      <c r="O297" s="20">
        <v>0.34394904458598724</v>
      </c>
    </row>
    <row r="298" spans="2:15">
      <c r="C298" t="s">
        <v>26</v>
      </c>
      <c r="D298" s="20">
        <v>0.2736220472440945</v>
      </c>
      <c r="E298" s="20">
        <v>0.28627450980392155</v>
      </c>
      <c r="F298" s="20">
        <v>0.23593073593073594</v>
      </c>
      <c r="G298" s="20">
        <v>0.19651741293532338</v>
      </c>
      <c r="H298" s="20">
        <v>0.2073170731707317</v>
      </c>
      <c r="I298" s="20">
        <v>0.20118343195266272</v>
      </c>
      <c r="J298" s="20">
        <v>0.20426829268292682</v>
      </c>
      <c r="K298" s="20">
        <v>0.19936708860759494</v>
      </c>
      <c r="L298" s="20">
        <v>0.20114942528735633</v>
      </c>
      <c r="M298" s="20">
        <v>0.21563981042654029</v>
      </c>
      <c r="N298" s="20">
        <v>0.19662921348314608</v>
      </c>
      <c r="O298" s="20">
        <v>0.15605095541401273</v>
      </c>
    </row>
    <row r="299" spans="2:15">
      <c r="B299" t="s">
        <v>173</v>
      </c>
      <c r="D299" s="20">
        <v>1</v>
      </c>
      <c r="E299" s="20">
        <v>1</v>
      </c>
      <c r="F299" s="20">
        <v>1</v>
      </c>
      <c r="G299" s="20">
        <v>1</v>
      </c>
      <c r="H299" s="20">
        <v>1</v>
      </c>
      <c r="I299" s="20">
        <v>1</v>
      </c>
      <c r="J299" s="20">
        <v>1</v>
      </c>
      <c r="K299" s="20">
        <v>1</v>
      </c>
      <c r="L299" s="20">
        <v>1</v>
      </c>
      <c r="M299" s="20">
        <v>1</v>
      </c>
      <c r="N299" s="20">
        <v>1</v>
      </c>
      <c r="O299" s="20">
        <v>1</v>
      </c>
    </row>
    <row r="300" spans="2:15">
      <c r="B300" t="s">
        <v>174</v>
      </c>
      <c r="C300" t="s">
        <v>24</v>
      </c>
      <c r="D300" s="20">
        <v>0.5</v>
      </c>
      <c r="E300" s="20">
        <v>0.5</v>
      </c>
      <c r="F300" s="20">
        <v>0.5</v>
      </c>
      <c r="G300" s="20">
        <v>0.5</v>
      </c>
      <c r="H300" s="20">
        <v>0.5</v>
      </c>
      <c r="I300" s="20">
        <v>0.5</v>
      </c>
      <c r="J300" s="20">
        <v>0.5</v>
      </c>
      <c r="K300" s="20">
        <v>0.5</v>
      </c>
      <c r="L300" s="20">
        <v>0.5</v>
      </c>
      <c r="M300" s="20">
        <v>0.5</v>
      </c>
      <c r="N300" s="20">
        <v>0.5</v>
      </c>
      <c r="O300" s="20">
        <v>0.5</v>
      </c>
    </row>
    <row r="301" spans="2:15">
      <c r="C301" t="s">
        <v>25</v>
      </c>
      <c r="D301" s="20">
        <v>0.15</v>
      </c>
      <c r="E301" s="20">
        <v>0</v>
      </c>
      <c r="F301" s="20">
        <v>0.14285714285714285</v>
      </c>
      <c r="G301" s="20">
        <v>0.375</v>
      </c>
      <c r="H301" s="20">
        <v>0.375</v>
      </c>
      <c r="I301" s="20">
        <v>0.27777777777777779</v>
      </c>
      <c r="J301" s="20">
        <v>0.35</v>
      </c>
      <c r="K301" s="20">
        <v>0.36363636363636365</v>
      </c>
      <c r="L301" s="20">
        <v>0.38461538461538464</v>
      </c>
      <c r="M301" s="20">
        <v>0.30769230769230771</v>
      </c>
      <c r="N301" s="20">
        <v>0.31818181818181818</v>
      </c>
      <c r="O301" s="20">
        <v>0.31818181818181818</v>
      </c>
    </row>
    <row r="302" spans="2:15">
      <c r="C302" t="s">
        <v>26</v>
      </c>
      <c r="D302" s="20">
        <v>0.35</v>
      </c>
      <c r="E302" s="20">
        <v>0.5</v>
      </c>
      <c r="F302" s="20">
        <v>0.35714285714285715</v>
      </c>
      <c r="G302" s="20">
        <v>0.125</v>
      </c>
      <c r="H302" s="20">
        <v>0.125</v>
      </c>
      <c r="I302" s="20">
        <v>0.22222222222222221</v>
      </c>
      <c r="J302" s="20">
        <v>0.15</v>
      </c>
      <c r="K302" s="20">
        <v>0.13636363636363635</v>
      </c>
      <c r="L302" s="20">
        <v>0.11538461538461539</v>
      </c>
      <c r="M302" s="20">
        <v>0.19230769230769232</v>
      </c>
      <c r="N302" s="20">
        <v>0.18181818181818182</v>
      </c>
      <c r="O302" s="20">
        <v>0.18181818181818182</v>
      </c>
    </row>
    <row r="303" spans="2:15">
      <c r="B303" t="s">
        <v>175</v>
      </c>
      <c r="D303" s="20">
        <v>1</v>
      </c>
      <c r="E303" s="20">
        <v>1</v>
      </c>
      <c r="F303" s="20">
        <v>1</v>
      </c>
      <c r="G303" s="20">
        <v>1</v>
      </c>
      <c r="H303" s="20">
        <v>1</v>
      </c>
      <c r="I303" s="20">
        <v>1</v>
      </c>
      <c r="J303" s="20">
        <v>1</v>
      </c>
      <c r="K303" s="20">
        <v>1</v>
      </c>
      <c r="L303" s="20">
        <v>1</v>
      </c>
      <c r="M303" s="20">
        <v>1</v>
      </c>
      <c r="N303" s="20">
        <v>1</v>
      </c>
      <c r="O303" s="20">
        <v>1</v>
      </c>
    </row>
    <row r="304" spans="2:15">
      <c r="B304" t="s">
        <v>176</v>
      </c>
      <c r="C304" t="s">
        <v>24</v>
      </c>
      <c r="D304" s="20">
        <v>0.5</v>
      </c>
      <c r="E304" s="20">
        <v>0.5</v>
      </c>
      <c r="F304" s="20">
        <v>0.5</v>
      </c>
      <c r="G304" s="20">
        <v>0.5</v>
      </c>
      <c r="H304" s="20">
        <v>0.5</v>
      </c>
      <c r="I304" s="20">
        <v>0.5</v>
      </c>
      <c r="J304" s="20">
        <v>0.5</v>
      </c>
      <c r="K304" s="20">
        <v>0.5</v>
      </c>
      <c r="L304" s="20">
        <v>0.5</v>
      </c>
      <c r="M304" s="20">
        <v>0.5</v>
      </c>
      <c r="N304" s="20">
        <v>0.5</v>
      </c>
      <c r="O304" s="20">
        <v>0.5</v>
      </c>
    </row>
    <row r="305" spans="2:15">
      <c r="C305" t="s">
        <v>25</v>
      </c>
      <c r="D305" s="20">
        <v>0.25493782004389176</v>
      </c>
      <c r="E305" s="20">
        <v>0.25806451612903225</v>
      </c>
      <c r="F305" s="20">
        <v>0.26356275303643723</v>
      </c>
      <c r="G305" s="20">
        <v>0.27081468218442256</v>
      </c>
      <c r="H305" s="20">
        <v>0.27709125475285173</v>
      </c>
      <c r="I305" s="20">
        <v>0.29248046875</v>
      </c>
      <c r="J305" s="20">
        <v>0.29589632829373652</v>
      </c>
      <c r="K305" s="20">
        <v>0.28012358393408859</v>
      </c>
      <c r="L305" s="20">
        <v>0.27404718693284935</v>
      </c>
      <c r="M305" s="20">
        <v>0.27859778597785978</v>
      </c>
      <c r="N305" s="20">
        <v>0.28355387523629488</v>
      </c>
      <c r="O305" s="20">
        <v>0.29372937293729373</v>
      </c>
    </row>
    <row r="306" spans="2:15">
      <c r="C306" t="s">
        <v>26</v>
      </c>
      <c r="D306" s="20">
        <v>0.24506217995610827</v>
      </c>
      <c r="E306" s="20">
        <v>0.24193548387096775</v>
      </c>
      <c r="F306" s="20">
        <v>0.23643724696356275</v>
      </c>
      <c r="G306" s="20">
        <v>0.22918531781557744</v>
      </c>
      <c r="H306" s="20">
        <v>0.22290874524714829</v>
      </c>
      <c r="I306" s="20">
        <v>0.20751953125</v>
      </c>
      <c r="J306" s="20">
        <v>0.20410367170626351</v>
      </c>
      <c r="K306" s="20">
        <v>0.21987641606591143</v>
      </c>
      <c r="L306" s="20">
        <v>0.22595281306715065</v>
      </c>
      <c r="M306" s="20">
        <v>0.22140221402214022</v>
      </c>
      <c r="N306" s="20">
        <v>0.21644612476370512</v>
      </c>
      <c r="O306" s="20">
        <v>0.20627062706270627</v>
      </c>
    </row>
    <row r="307" spans="2:15">
      <c r="B307" t="s">
        <v>177</v>
      </c>
      <c r="D307" s="20">
        <v>1</v>
      </c>
      <c r="E307" s="20">
        <v>1</v>
      </c>
      <c r="F307" s="20">
        <v>1</v>
      </c>
      <c r="G307" s="20">
        <v>1</v>
      </c>
      <c r="H307" s="20">
        <v>1</v>
      </c>
      <c r="I307" s="20">
        <v>1</v>
      </c>
      <c r="J307" s="20">
        <v>1</v>
      </c>
      <c r="K307" s="20">
        <v>1</v>
      </c>
      <c r="L307" s="20">
        <v>1</v>
      </c>
      <c r="M307" s="20">
        <v>1</v>
      </c>
      <c r="N307" s="20">
        <v>1</v>
      </c>
      <c r="O307" s="20">
        <v>1</v>
      </c>
    </row>
    <row r="308" spans="2:15">
      <c r="B308" t="s">
        <v>178</v>
      </c>
      <c r="C308" t="s">
        <v>24</v>
      </c>
      <c r="D308" s="20">
        <v>0.5</v>
      </c>
      <c r="E308" s="20">
        <v>0.5</v>
      </c>
      <c r="F308" s="20">
        <v>0.5</v>
      </c>
      <c r="G308" s="20">
        <v>0.5</v>
      </c>
      <c r="H308" s="20">
        <v>0.5</v>
      </c>
      <c r="I308" s="20">
        <v>0.5</v>
      </c>
      <c r="J308" s="20">
        <v>0.5</v>
      </c>
      <c r="K308" s="20">
        <v>0.5</v>
      </c>
      <c r="L308" s="20">
        <v>0.5</v>
      </c>
      <c r="M308" s="20">
        <v>0.5</v>
      </c>
      <c r="N308" s="20">
        <v>0.5</v>
      </c>
      <c r="O308" s="20">
        <v>0.50196078431372548</v>
      </c>
    </row>
    <row r="309" spans="2:15">
      <c r="C309" t="s">
        <v>25</v>
      </c>
      <c r="D309" s="20">
        <v>0.24793388429752067</v>
      </c>
      <c r="E309" s="20">
        <v>0.26425855513307983</v>
      </c>
      <c r="F309" s="20">
        <v>0.248</v>
      </c>
      <c r="G309" s="20">
        <v>0.28879310344827586</v>
      </c>
      <c r="H309" s="20">
        <v>0.28205128205128205</v>
      </c>
      <c r="I309" s="20">
        <v>0.29117647058823531</v>
      </c>
      <c r="J309" s="20">
        <v>0.28064516129032258</v>
      </c>
      <c r="K309" s="20">
        <v>0.27672955974842767</v>
      </c>
      <c r="L309" s="20">
        <v>0.29640718562874252</v>
      </c>
      <c r="M309" s="20">
        <v>0.28012048192771083</v>
      </c>
      <c r="N309" s="20">
        <v>0.28082191780821919</v>
      </c>
      <c r="O309" s="20">
        <v>0.29803921568627451</v>
      </c>
    </row>
    <row r="310" spans="2:15">
      <c r="C310" t="s">
        <v>26</v>
      </c>
      <c r="D310" s="20">
        <v>0.25206611570247933</v>
      </c>
      <c r="E310" s="20">
        <v>0.23574144486692014</v>
      </c>
      <c r="F310" s="20">
        <v>0.252</v>
      </c>
      <c r="G310" s="20">
        <v>0.21120689655172414</v>
      </c>
      <c r="H310" s="20">
        <v>0.21794871794871795</v>
      </c>
      <c r="I310" s="20">
        <v>0.20882352941176471</v>
      </c>
      <c r="J310" s="20">
        <v>0.21935483870967742</v>
      </c>
      <c r="K310" s="20">
        <v>0.22327044025157233</v>
      </c>
      <c r="L310" s="20">
        <v>0.20359281437125748</v>
      </c>
      <c r="M310" s="20">
        <v>0.21987951807228914</v>
      </c>
      <c r="N310" s="20">
        <v>0.21917808219178081</v>
      </c>
      <c r="O310" s="20">
        <v>0.2</v>
      </c>
    </row>
    <row r="311" spans="2:15">
      <c r="B311" t="s">
        <v>179</v>
      </c>
      <c r="D311" s="20">
        <v>1</v>
      </c>
      <c r="E311" s="20">
        <v>1</v>
      </c>
      <c r="F311" s="20">
        <v>1</v>
      </c>
      <c r="G311" s="20">
        <v>1</v>
      </c>
      <c r="H311" s="20">
        <v>1</v>
      </c>
      <c r="I311" s="20">
        <v>1</v>
      </c>
      <c r="J311" s="20">
        <v>1</v>
      </c>
      <c r="K311" s="20">
        <v>1</v>
      </c>
      <c r="L311" s="20">
        <v>1</v>
      </c>
      <c r="M311" s="20">
        <v>1</v>
      </c>
      <c r="N311" s="20">
        <v>1</v>
      </c>
      <c r="O311" s="20">
        <v>1</v>
      </c>
    </row>
    <row r="312" spans="2:15">
      <c r="B312" t="s">
        <v>180</v>
      </c>
      <c r="C312" t="s">
        <v>24</v>
      </c>
      <c r="D312" s="20">
        <v>0.5</v>
      </c>
      <c r="E312" s="20">
        <v>0.5</v>
      </c>
      <c r="F312" s="20">
        <v>0.5</v>
      </c>
      <c r="G312" s="20">
        <v>0.5</v>
      </c>
      <c r="H312" s="20">
        <v>0.5</v>
      </c>
      <c r="I312" s="20">
        <v>0.5</v>
      </c>
      <c r="J312" s="20">
        <v>0.5</v>
      </c>
      <c r="K312" s="20">
        <v>0.5</v>
      </c>
      <c r="L312" s="20">
        <v>0.5</v>
      </c>
      <c r="M312" s="20">
        <v>0.5</v>
      </c>
      <c r="N312" s="20">
        <v>0.5</v>
      </c>
      <c r="O312" s="20">
        <v>0.5</v>
      </c>
    </row>
    <row r="313" spans="2:15">
      <c r="C313" t="s">
        <v>25</v>
      </c>
      <c r="D313" s="20">
        <v>0.21808510638297873</v>
      </c>
      <c r="E313" s="20">
        <v>0.24761904761904763</v>
      </c>
      <c r="F313" s="20">
        <v>0.24736842105263157</v>
      </c>
      <c r="G313" s="20">
        <v>0.28048780487804881</v>
      </c>
      <c r="H313" s="20">
        <v>0.27536231884057971</v>
      </c>
      <c r="I313" s="20">
        <v>0.26785714285714285</v>
      </c>
      <c r="J313" s="20">
        <v>0.25</v>
      </c>
      <c r="K313" s="20">
        <v>0.23148148148148148</v>
      </c>
      <c r="L313" s="20">
        <v>0.27272727272727271</v>
      </c>
      <c r="M313" s="20">
        <v>0.28082191780821919</v>
      </c>
      <c r="N313" s="20">
        <v>0.26984126984126983</v>
      </c>
      <c r="O313" s="20">
        <v>0.26229508196721313</v>
      </c>
    </row>
    <row r="314" spans="2:15">
      <c r="C314" t="s">
        <v>26</v>
      </c>
      <c r="D314" s="20">
        <v>0.28191489361702127</v>
      </c>
      <c r="E314" s="20">
        <v>0.25238095238095237</v>
      </c>
      <c r="F314" s="20">
        <v>0.25263157894736843</v>
      </c>
      <c r="G314" s="20">
        <v>0.21951219512195122</v>
      </c>
      <c r="H314" s="20">
        <v>0.22463768115942029</v>
      </c>
      <c r="I314" s="20">
        <v>0.23214285714285715</v>
      </c>
      <c r="J314" s="20">
        <v>0.25</v>
      </c>
      <c r="K314" s="20">
        <v>0.26851851851851855</v>
      </c>
      <c r="L314" s="20">
        <v>0.22727272727272727</v>
      </c>
      <c r="M314" s="20">
        <v>0.21917808219178081</v>
      </c>
      <c r="N314" s="20">
        <v>0.23015873015873015</v>
      </c>
      <c r="O314" s="20">
        <v>0.23770491803278687</v>
      </c>
    </row>
    <row r="315" spans="2:15">
      <c r="B315" t="s">
        <v>181</v>
      </c>
      <c r="D315" s="20">
        <v>1</v>
      </c>
      <c r="E315" s="20">
        <v>1</v>
      </c>
      <c r="F315" s="20">
        <v>1</v>
      </c>
      <c r="G315" s="20">
        <v>1</v>
      </c>
      <c r="H315" s="20">
        <v>1</v>
      </c>
      <c r="I315" s="20">
        <v>1</v>
      </c>
      <c r="J315" s="20">
        <v>1</v>
      </c>
      <c r="K315" s="20">
        <v>1</v>
      </c>
      <c r="L315" s="20">
        <v>1</v>
      </c>
      <c r="M315" s="20">
        <v>1</v>
      </c>
      <c r="N315" s="20">
        <v>1</v>
      </c>
      <c r="O315" s="20">
        <v>1</v>
      </c>
    </row>
    <row r="316" spans="2:15">
      <c r="B316" t="s">
        <v>182</v>
      </c>
      <c r="C316" t="s">
        <v>24</v>
      </c>
      <c r="D316" s="20">
        <v>0.5</v>
      </c>
      <c r="E316" s="20">
        <v>0.5</v>
      </c>
      <c r="F316" s="20">
        <v>0.5</v>
      </c>
      <c r="G316" s="20">
        <v>0.5</v>
      </c>
      <c r="H316" s="20">
        <v>0.5</v>
      </c>
      <c r="I316" s="20">
        <v>0.5</v>
      </c>
      <c r="J316" s="20">
        <v>0.5</v>
      </c>
      <c r="K316" s="20">
        <v>0.5</v>
      </c>
      <c r="L316" s="20">
        <v>0.5</v>
      </c>
      <c r="M316" s="20">
        <v>0.5</v>
      </c>
      <c r="N316" s="20">
        <v>0.5</v>
      </c>
      <c r="O316" s="20">
        <v>0.5</v>
      </c>
    </row>
    <row r="317" spans="2:15">
      <c r="C317" t="s">
        <v>25</v>
      </c>
      <c r="D317" s="20">
        <v>0.29201277955271565</v>
      </c>
      <c r="E317" s="20">
        <v>0.28593040847201212</v>
      </c>
      <c r="F317" s="20">
        <v>0.30179282868525897</v>
      </c>
      <c r="G317" s="20">
        <v>0.31207207207207205</v>
      </c>
      <c r="H317" s="20">
        <v>0.33115823817292006</v>
      </c>
      <c r="I317" s="20">
        <v>0.33162073797290986</v>
      </c>
      <c r="J317" s="20">
        <v>0.33716075156576203</v>
      </c>
      <c r="K317" s="20">
        <v>0.34180497925311204</v>
      </c>
      <c r="L317" s="20">
        <v>0.3241732650209595</v>
      </c>
      <c r="M317" s="20">
        <v>0.32631578947368423</v>
      </c>
      <c r="N317" s="20">
        <v>0.33369803063457332</v>
      </c>
      <c r="O317" s="20">
        <v>0.3353186420488386</v>
      </c>
    </row>
    <row r="318" spans="2:15">
      <c r="C318" t="s">
        <v>26</v>
      </c>
      <c r="D318" s="20">
        <v>0.20798722044728435</v>
      </c>
      <c r="E318" s="20">
        <v>0.21406959152798791</v>
      </c>
      <c r="F318" s="20">
        <v>0.19820717131474103</v>
      </c>
      <c r="G318" s="20">
        <v>0.18792792792792792</v>
      </c>
      <c r="H318" s="20">
        <v>0.16884176182707994</v>
      </c>
      <c r="I318" s="20">
        <v>0.16837926202709014</v>
      </c>
      <c r="J318" s="20">
        <v>0.162839248434238</v>
      </c>
      <c r="K318" s="20">
        <v>0.15819502074688796</v>
      </c>
      <c r="L318" s="20">
        <v>0.17582673497904053</v>
      </c>
      <c r="M318" s="20">
        <v>0.1736842105263158</v>
      </c>
      <c r="N318" s="20">
        <v>0.16630196936542668</v>
      </c>
      <c r="O318" s="20">
        <v>0.1646813579511614</v>
      </c>
    </row>
    <row r="319" spans="2:15">
      <c r="B319" t="s">
        <v>183</v>
      </c>
      <c r="D319" s="20">
        <v>1</v>
      </c>
      <c r="E319" s="20">
        <v>1</v>
      </c>
      <c r="F319" s="20">
        <v>1</v>
      </c>
      <c r="G319" s="20">
        <v>1</v>
      </c>
      <c r="H319" s="20">
        <v>1</v>
      </c>
      <c r="I319" s="20">
        <v>1</v>
      </c>
      <c r="J319" s="20">
        <v>1</v>
      </c>
      <c r="K319" s="20">
        <v>1</v>
      </c>
      <c r="L319" s="20">
        <v>1</v>
      </c>
      <c r="M319" s="20">
        <v>1</v>
      </c>
      <c r="N319" s="20">
        <v>1</v>
      </c>
      <c r="O319" s="20">
        <v>1</v>
      </c>
    </row>
    <row r="320" spans="2:15">
      <c r="B320" t="s">
        <v>184</v>
      </c>
      <c r="C320" t="s">
        <v>24</v>
      </c>
      <c r="D320" s="20">
        <v>0.5</v>
      </c>
      <c r="E320" s="20">
        <v>0.5</v>
      </c>
      <c r="F320" s="20">
        <v>0.5</v>
      </c>
      <c r="G320" s="20">
        <v>0.5</v>
      </c>
      <c r="H320" s="20">
        <v>0.5</v>
      </c>
      <c r="I320" s="20">
        <v>0.5</v>
      </c>
      <c r="J320" s="20">
        <v>0.5</v>
      </c>
      <c r="K320" s="20">
        <v>0.5</v>
      </c>
      <c r="L320" s="20">
        <v>0.5</v>
      </c>
      <c r="M320" s="20">
        <v>0.5</v>
      </c>
      <c r="N320" s="20">
        <v>0.5</v>
      </c>
      <c r="O320" s="20">
        <v>0.49816849816849818</v>
      </c>
    </row>
    <row r="321" spans="2:15">
      <c r="C321" t="s">
        <v>25</v>
      </c>
      <c r="D321" s="20">
        <v>0.23026315789473684</v>
      </c>
      <c r="E321" s="20">
        <v>0.24889867841409691</v>
      </c>
      <c r="F321" s="20">
        <v>0.2475</v>
      </c>
      <c r="G321" s="20">
        <v>0.28804347826086957</v>
      </c>
      <c r="H321" s="20">
        <v>0.27500000000000002</v>
      </c>
      <c r="I321" s="20">
        <v>0.29007633587786258</v>
      </c>
      <c r="J321" s="20">
        <v>0.29310344827586204</v>
      </c>
      <c r="K321" s="20">
        <v>0.3037037037037037</v>
      </c>
      <c r="L321" s="20">
        <v>0.29642857142857143</v>
      </c>
      <c r="M321" s="20">
        <v>0.29829545454545453</v>
      </c>
      <c r="N321" s="20">
        <v>0.3007518796992481</v>
      </c>
      <c r="O321" s="20">
        <v>0.30769230769230771</v>
      </c>
    </row>
    <row r="322" spans="2:15">
      <c r="C322" t="s">
        <v>26</v>
      </c>
      <c r="D322" s="20">
        <v>0.26973684210526316</v>
      </c>
      <c r="E322" s="20">
        <v>0.25110132158590309</v>
      </c>
      <c r="F322" s="20">
        <v>0.2525</v>
      </c>
      <c r="G322" s="20">
        <v>0.21195652173913043</v>
      </c>
      <c r="H322" s="20">
        <v>0.22500000000000001</v>
      </c>
      <c r="I322" s="20">
        <v>0.20992366412213739</v>
      </c>
      <c r="J322" s="20">
        <v>0.20689655172413793</v>
      </c>
      <c r="K322" s="20">
        <v>0.1962962962962963</v>
      </c>
      <c r="L322" s="20">
        <v>0.20357142857142857</v>
      </c>
      <c r="M322" s="20">
        <v>0.20170454545454544</v>
      </c>
      <c r="N322" s="20">
        <v>0.19924812030075187</v>
      </c>
      <c r="O322" s="20">
        <v>0.19413919413919414</v>
      </c>
    </row>
    <row r="323" spans="2:15">
      <c r="B323" t="s">
        <v>185</v>
      </c>
      <c r="D323" s="20">
        <v>1</v>
      </c>
      <c r="E323" s="20">
        <v>1</v>
      </c>
      <c r="F323" s="20">
        <v>1</v>
      </c>
      <c r="G323" s="20">
        <v>1</v>
      </c>
      <c r="H323" s="20">
        <v>1</v>
      </c>
      <c r="I323" s="20">
        <v>1</v>
      </c>
      <c r="J323" s="20">
        <v>1</v>
      </c>
      <c r="K323" s="20">
        <v>1</v>
      </c>
      <c r="L323" s="20">
        <v>1</v>
      </c>
      <c r="M323" s="20">
        <v>1</v>
      </c>
      <c r="N323" s="20">
        <v>1</v>
      </c>
      <c r="O323" s="20">
        <v>1</v>
      </c>
    </row>
    <row r="324" spans="2:15">
      <c r="B324" t="s">
        <v>186</v>
      </c>
      <c r="C324" t="s">
        <v>24</v>
      </c>
      <c r="D324" s="20">
        <v>0.5</v>
      </c>
      <c r="E324" s="20">
        <v>0.5</v>
      </c>
      <c r="F324" s="20">
        <v>0.5</v>
      </c>
      <c r="G324" s="20">
        <v>0.5</v>
      </c>
      <c r="H324" s="20">
        <v>0.5</v>
      </c>
      <c r="I324" s="20">
        <v>0.5</v>
      </c>
      <c r="J324" s="20">
        <v>0.5</v>
      </c>
      <c r="K324" s="20">
        <v>0.5</v>
      </c>
      <c r="L324" s="20">
        <v>0.5</v>
      </c>
      <c r="M324" s="20">
        <v>0.5</v>
      </c>
      <c r="N324" s="20">
        <v>0.5</v>
      </c>
      <c r="O324" s="20">
        <v>0.4978540772532189</v>
      </c>
    </row>
    <row r="325" spans="2:15">
      <c r="C325" t="s">
        <v>25</v>
      </c>
      <c r="D325" s="20">
        <v>0.1890547263681592</v>
      </c>
      <c r="E325" s="20">
        <v>0.22439024390243903</v>
      </c>
      <c r="F325" s="20">
        <v>0.23284313725490197</v>
      </c>
      <c r="G325" s="20">
        <v>0.23214285714285715</v>
      </c>
      <c r="H325" s="20">
        <v>0.26111111111111113</v>
      </c>
      <c r="I325" s="20">
        <v>0.24842767295597484</v>
      </c>
      <c r="J325" s="20">
        <v>0.26838235294117646</v>
      </c>
      <c r="K325" s="20">
        <v>0.25</v>
      </c>
      <c r="L325" s="20">
        <v>0.22945205479452055</v>
      </c>
      <c r="M325" s="20">
        <v>0.23850574712643677</v>
      </c>
      <c r="N325" s="20">
        <v>0.25357142857142856</v>
      </c>
      <c r="O325" s="20">
        <v>0.27038626609442062</v>
      </c>
    </row>
    <row r="326" spans="2:15">
      <c r="C326" t="s">
        <v>26</v>
      </c>
      <c r="D326" s="20">
        <v>0.31094527363184077</v>
      </c>
      <c r="E326" s="20">
        <v>0.275609756097561</v>
      </c>
      <c r="F326" s="20">
        <v>0.26715686274509803</v>
      </c>
      <c r="G326" s="20">
        <v>0.26785714285714285</v>
      </c>
      <c r="H326" s="20">
        <v>0.2388888888888889</v>
      </c>
      <c r="I326" s="20">
        <v>0.25157232704402516</v>
      </c>
      <c r="J326" s="20">
        <v>0.23161764705882354</v>
      </c>
      <c r="K326" s="20">
        <v>0.25</v>
      </c>
      <c r="L326" s="20">
        <v>0.27054794520547948</v>
      </c>
      <c r="M326" s="20">
        <v>0.2614942528735632</v>
      </c>
      <c r="N326" s="20">
        <v>0.24642857142857144</v>
      </c>
      <c r="O326" s="20">
        <v>0.23175965665236051</v>
      </c>
    </row>
    <row r="327" spans="2:15">
      <c r="B327" t="s">
        <v>187</v>
      </c>
      <c r="D327" s="20">
        <v>1</v>
      </c>
      <c r="E327" s="20">
        <v>1</v>
      </c>
      <c r="F327" s="20">
        <v>1</v>
      </c>
      <c r="G327" s="20">
        <v>1</v>
      </c>
      <c r="H327" s="20">
        <v>1</v>
      </c>
      <c r="I327" s="20">
        <v>1</v>
      </c>
      <c r="J327" s="20">
        <v>1</v>
      </c>
      <c r="K327" s="20">
        <v>1</v>
      </c>
      <c r="L327" s="20">
        <v>1</v>
      </c>
      <c r="M327" s="20">
        <v>1</v>
      </c>
      <c r="N327" s="20">
        <v>1</v>
      </c>
      <c r="O327" s="20">
        <v>1</v>
      </c>
    </row>
    <row r="328" spans="2:15">
      <c r="B328" t="s">
        <v>188</v>
      </c>
      <c r="C328" t="s">
        <v>24</v>
      </c>
      <c r="D328" s="20">
        <v>0.5</v>
      </c>
      <c r="E328" s="20">
        <v>0.5</v>
      </c>
      <c r="F328" s="20">
        <v>0.5</v>
      </c>
      <c r="G328" s="20">
        <v>0.5</v>
      </c>
      <c r="H328" s="20">
        <v>0.5</v>
      </c>
      <c r="I328" s="20">
        <v>0.5</v>
      </c>
      <c r="J328" s="20">
        <v>0.5</v>
      </c>
      <c r="K328" s="20">
        <v>0.5</v>
      </c>
      <c r="L328" s="20">
        <v>0.5</v>
      </c>
      <c r="M328" s="20">
        <v>0.5</v>
      </c>
      <c r="N328" s="20">
        <v>0.5</v>
      </c>
      <c r="O328" s="20">
        <v>0.5</v>
      </c>
    </row>
    <row r="329" spans="2:15">
      <c r="C329" t="s">
        <v>25</v>
      </c>
      <c r="D329" s="20">
        <v>0.23353021353930031</v>
      </c>
      <c r="E329" s="20">
        <v>0.2356020942408377</v>
      </c>
      <c r="F329" s="20">
        <v>0.24020568070519099</v>
      </c>
      <c r="G329" s="20">
        <v>0.25282714054927302</v>
      </c>
      <c r="H329" s="20">
        <v>0.25969889982628835</v>
      </c>
      <c r="I329" s="20">
        <v>0.26167947959787108</v>
      </c>
      <c r="J329" s="20">
        <v>0.27571333775713336</v>
      </c>
      <c r="K329" s="20">
        <v>0.2832618025751073</v>
      </c>
      <c r="L329" s="20">
        <v>0.28690036900369004</v>
      </c>
      <c r="M329" s="20">
        <v>0.28488077118214106</v>
      </c>
      <c r="N329" s="20">
        <v>0.29016620498614959</v>
      </c>
      <c r="O329" s="20">
        <v>0.29055258467023171</v>
      </c>
    </row>
    <row r="330" spans="2:15">
      <c r="C330" t="s">
        <v>26</v>
      </c>
      <c r="D330" s="20">
        <v>0.26646978646069969</v>
      </c>
      <c r="E330" s="20">
        <v>0.26439790575916228</v>
      </c>
      <c r="F330" s="20">
        <v>0.25979431929480901</v>
      </c>
      <c r="G330" s="20">
        <v>0.24717285945072698</v>
      </c>
      <c r="H330" s="20">
        <v>0.24030110017371165</v>
      </c>
      <c r="I330" s="20">
        <v>0.23832052040212892</v>
      </c>
      <c r="J330" s="20">
        <v>0.22428666224286661</v>
      </c>
      <c r="K330" s="20">
        <v>0.2167381974248927</v>
      </c>
      <c r="L330" s="20">
        <v>0.21309963099630996</v>
      </c>
      <c r="M330" s="20">
        <v>0.21511922881785894</v>
      </c>
      <c r="N330" s="20">
        <v>0.20983379501385041</v>
      </c>
      <c r="O330" s="20">
        <v>0.20944741532976827</v>
      </c>
    </row>
    <row r="331" spans="2:15">
      <c r="B331" t="s">
        <v>189</v>
      </c>
      <c r="D331" s="20">
        <v>1</v>
      </c>
      <c r="E331" s="20">
        <v>1</v>
      </c>
      <c r="F331" s="20">
        <v>1</v>
      </c>
      <c r="G331" s="20">
        <v>1</v>
      </c>
      <c r="H331" s="20">
        <v>1</v>
      </c>
      <c r="I331" s="20">
        <v>1</v>
      </c>
      <c r="J331" s="20">
        <v>1</v>
      </c>
      <c r="K331" s="20">
        <v>1</v>
      </c>
      <c r="L331" s="20">
        <v>1</v>
      </c>
      <c r="M331" s="20">
        <v>1</v>
      </c>
      <c r="N331" s="20">
        <v>1</v>
      </c>
      <c r="O331" s="20">
        <v>1</v>
      </c>
    </row>
    <row r="332" spans="2:15">
      <c r="B332" t="s">
        <v>190</v>
      </c>
      <c r="C332" t="s">
        <v>24</v>
      </c>
      <c r="D332" s="20">
        <v>0.5</v>
      </c>
      <c r="E332" s="20">
        <v>0.5</v>
      </c>
      <c r="F332" s="20">
        <v>0.5</v>
      </c>
      <c r="G332" s="20">
        <v>0.5</v>
      </c>
      <c r="H332" s="20">
        <v>0.5</v>
      </c>
      <c r="I332" s="20">
        <v>0.5</v>
      </c>
      <c r="J332" s="20">
        <v>0.5</v>
      </c>
      <c r="K332" s="20">
        <v>0.5</v>
      </c>
      <c r="L332" s="20">
        <v>0.5</v>
      </c>
      <c r="M332" s="20">
        <v>0.5</v>
      </c>
      <c r="N332" s="20">
        <v>0.5</v>
      </c>
      <c r="O332" s="20">
        <v>0.5</v>
      </c>
    </row>
    <row r="333" spans="2:15">
      <c r="C333" t="s">
        <v>25</v>
      </c>
      <c r="D333" s="20">
        <v>0.23189655172413792</v>
      </c>
      <c r="E333" s="20">
        <v>0.24511400651465798</v>
      </c>
      <c r="F333" s="20">
        <v>0.24518388791593695</v>
      </c>
      <c r="G333" s="20">
        <v>0.25729927007299269</v>
      </c>
      <c r="H333" s="20">
        <v>0.26440329218106995</v>
      </c>
      <c r="I333" s="20">
        <v>0.27464788732394368</v>
      </c>
      <c r="J333" s="20">
        <v>0.25813449023861174</v>
      </c>
      <c r="K333" s="20">
        <v>0.27966101694915252</v>
      </c>
      <c r="L333" s="20">
        <v>0.26279527559055116</v>
      </c>
      <c r="M333" s="20">
        <v>0.27720739219712526</v>
      </c>
      <c r="N333" s="20">
        <v>0.29004329004329005</v>
      </c>
      <c r="O333" s="20">
        <v>0.27631578947368424</v>
      </c>
    </row>
    <row r="334" spans="2:15">
      <c r="C334" t="s">
        <v>26</v>
      </c>
      <c r="D334" s="20">
        <v>0.26810344827586208</v>
      </c>
      <c r="E334" s="20">
        <v>0.25488599348534202</v>
      </c>
      <c r="F334" s="20">
        <v>0.25481611208406307</v>
      </c>
      <c r="G334" s="20">
        <v>0.24270072992700731</v>
      </c>
      <c r="H334" s="20">
        <v>0.23559670781893005</v>
      </c>
      <c r="I334" s="20">
        <v>0.22535211267605634</v>
      </c>
      <c r="J334" s="20">
        <v>0.24186550976138829</v>
      </c>
      <c r="K334" s="20">
        <v>0.22033898305084745</v>
      </c>
      <c r="L334" s="20">
        <v>0.23720472440944881</v>
      </c>
      <c r="M334" s="20">
        <v>0.22279260780287474</v>
      </c>
      <c r="N334" s="20">
        <v>0.20995670995670995</v>
      </c>
      <c r="O334" s="20">
        <v>0.22368421052631579</v>
      </c>
    </row>
    <row r="335" spans="2:15">
      <c r="B335" t="s">
        <v>191</v>
      </c>
      <c r="D335" s="20">
        <v>1</v>
      </c>
      <c r="E335" s="20">
        <v>1</v>
      </c>
      <c r="F335" s="20">
        <v>1</v>
      </c>
      <c r="G335" s="20">
        <v>1</v>
      </c>
      <c r="H335" s="20">
        <v>1</v>
      </c>
      <c r="I335" s="20">
        <v>1</v>
      </c>
      <c r="J335" s="20">
        <v>1</v>
      </c>
      <c r="K335" s="20">
        <v>1</v>
      </c>
      <c r="L335" s="20">
        <v>1</v>
      </c>
      <c r="M335" s="20">
        <v>1</v>
      </c>
      <c r="N335" s="20">
        <v>1</v>
      </c>
      <c r="O335" s="20">
        <v>1</v>
      </c>
    </row>
    <row r="336" spans="2:15">
      <c r="B336" t="s">
        <v>192</v>
      </c>
      <c r="C336" t="s">
        <v>24</v>
      </c>
      <c r="D336" s="20">
        <v>0.5</v>
      </c>
      <c r="E336" s="20">
        <v>0.5</v>
      </c>
      <c r="F336" s="20">
        <v>0.5</v>
      </c>
      <c r="G336" s="20">
        <v>0.5</v>
      </c>
      <c r="H336" s="20">
        <v>0.5</v>
      </c>
      <c r="I336" s="20">
        <v>0.5</v>
      </c>
      <c r="J336" s="20">
        <v>0.5</v>
      </c>
      <c r="K336" s="20">
        <v>0.5</v>
      </c>
      <c r="L336" s="20">
        <v>0.5</v>
      </c>
      <c r="M336" s="20">
        <v>0.5</v>
      </c>
      <c r="N336" s="20">
        <v>0.5</v>
      </c>
      <c r="O336" s="20">
        <v>0.50847457627118642</v>
      </c>
    </row>
    <row r="337" spans="2:15">
      <c r="C337" t="s">
        <v>25</v>
      </c>
      <c r="D337" s="20">
        <v>0.23239436619718309</v>
      </c>
      <c r="E337" s="20">
        <v>0.22500000000000001</v>
      </c>
      <c r="F337" s="20">
        <v>0.21875</v>
      </c>
      <c r="G337" s="20">
        <v>0.23770491803278687</v>
      </c>
      <c r="H337" s="20">
        <v>0.25833333333333336</v>
      </c>
      <c r="I337" s="20">
        <v>0.27358490566037735</v>
      </c>
      <c r="J337" s="20">
        <v>0.27380952380952384</v>
      </c>
      <c r="K337" s="20">
        <v>0.28947368421052633</v>
      </c>
      <c r="L337" s="20">
        <v>0.30882352941176472</v>
      </c>
      <c r="M337" s="20">
        <v>0.29166666666666669</v>
      </c>
      <c r="N337" s="20">
        <v>0.31034482758620691</v>
      </c>
      <c r="O337" s="20">
        <v>0.2711864406779661</v>
      </c>
    </row>
    <row r="338" spans="2:15">
      <c r="C338" t="s">
        <v>26</v>
      </c>
      <c r="D338" s="20">
        <v>0.26760563380281688</v>
      </c>
      <c r="E338" s="20">
        <v>0.27500000000000002</v>
      </c>
      <c r="F338" s="20">
        <v>0.28125</v>
      </c>
      <c r="G338" s="20">
        <v>0.26229508196721313</v>
      </c>
      <c r="H338" s="20">
        <v>0.24166666666666667</v>
      </c>
      <c r="I338" s="20">
        <v>0.22641509433962265</v>
      </c>
      <c r="J338" s="20">
        <v>0.22619047619047619</v>
      </c>
      <c r="K338" s="20">
        <v>0.21052631578947367</v>
      </c>
      <c r="L338" s="20">
        <v>0.19117647058823528</v>
      </c>
      <c r="M338" s="20">
        <v>0.20833333333333334</v>
      </c>
      <c r="N338" s="20">
        <v>0.18965517241379309</v>
      </c>
      <c r="O338" s="20">
        <v>0.22033898305084745</v>
      </c>
    </row>
    <row r="339" spans="2:15">
      <c r="B339" t="s">
        <v>193</v>
      </c>
      <c r="D339" s="20">
        <v>1</v>
      </c>
      <c r="E339" s="20">
        <v>1</v>
      </c>
      <c r="F339" s="20">
        <v>1</v>
      </c>
      <c r="G339" s="20">
        <v>1</v>
      </c>
      <c r="H339" s="20">
        <v>1</v>
      </c>
      <c r="I339" s="20">
        <v>1</v>
      </c>
      <c r="J339" s="20">
        <v>1</v>
      </c>
      <c r="K339" s="20">
        <v>1</v>
      </c>
      <c r="L339" s="20">
        <v>1</v>
      </c>
      <c r="M339" s="20">
        <v>1</v>
      </c>
      <c r="N339" s="20">
        <v>1</v>
      </c>
      <c r="O339" s="20">
        <v>1</v>
      </c>
    </row>
    <row r="340" spans="2:15">
      <c r="B340" t="s">
        <v>194</v>
      </c>
      <c r="C340" t="s">
        <v>24</v>
      </c>
      <c r="D340" s="20">
        <v>0.5</v>
      </c>
      <c r="E340" s="20">
        <v>0.5</v>
      </c>
      <c r="F340" s="20">
        <v>0.5</v>
      </c>
      <c r="G340" s="20">
        <v>0.5</v>
      </c>
      <c r="H340" s="20">
        <v>0.5</v>
      </c>
      <c r="I340" s="20">
        <v>0.5</v>
      </c>
      <c r="J340" s="20">
        <v>0.5</v>
      </c>
      <c r="K340" s="20">
        <v>0.5</v>
      </c>
      <c r="L340" s="20">
        <v>0.5</v>
      </c>
      <c r="M340" s="20">
        <v>0.5</v>
      </c>
      <c r="N340" s="20">
        <v>0.5</v>
      </c>
      <c r="O340" s="20">
        <v>0.5</v>
      </c>
    </row>
    <row r="341" spans="2:15">
      <c r="C341" t="s">
        <v>25</v>
      </c>
      <c r="D341" s="20">
        <v>0.2</v>
      </c>
      <c r="E341" s="20">
        <v>0.23170731707317074</v>
      </c>
      <c r="F341" s="20">
        <v>0.28333333333333333</v>
      </c>
      <c r="G341" s="20">
        <v>0.27777777777777779</v>
      </c>
      <c r="H341" s="20">
        <v>0.23333333333333334</v>
      </c>
      <c r="I341" s="20">
        <v>0.25</v>
      </c>
      <c r="J341" s="20">
        <v>0.3</v>
      </c>
      <c r="K341" s="20">
        <v>0.3</v>
      </c>
      <c r="L341" s="20">
        <v>0.31818181818181818</v>
      </c>
      <c r="M341" s="20">
        <v>0.21794871794871795</v>
      </c>
      <c r="N341" s="20">
        <v>0.36956521739130432</v>
      </c>
      <c r="O341" s="20">
        <v>0.3</v>
      </c>
    </row>
    <row r="342" spans="2:15">
      <c r="C342" t="s">
        <v>26</v>
      </c>
      <c r="D342" s="20">
        <v>0.3</v>
      </c>
      <c r="E342" s="20">
        <v>0.26829268292682928</v>
      </c>
      <c r="F342" s="20">
        <v>0.21666666666666667</v>
      </c>
      <c r="G342" s="20">
        <v>0.22222222222222221</v>
      </c>
      <c r="H342" s="20">
        <v>0.26666666666666666</v>
      </c>
      <c r="I342" s="20">
        <v>0.25</v>
      </c>
      <c r="J342" s="20">
        <v>0.2</v>
      </c>
      <c r="K342" s="20">
        <v>0.2</v>
      </c>
      <c r="L342" s="20">
        <v>0.18181818181818182</v>
      </c>
      <c r="M342" s="20">
        <v>0.28205128205128205</v>
      </c>
      <c r="N342" s="20">
        <v>0.13043478260869565</v>
      </c>
      <c r="O342" s="20">
        <v>0.2</v>
      </c>
    </row>
    <row r="343" spans="2:15">
      <c r="B343" t="s">
        <v>195</v>
      </c>
      <c r="D343" s="20">
        <v>1</v>
      </c>
      <c r="E343" s="20">
        <v>1</v>
      </c>
      <c r="F343" s="20">
        <v>1</v>
      </c>
      <c r="G343" s="20">
        <v>1</v>
      </c>
      <c r="H343" s="20">
        <v>1</v>
      </c>
      <c r="I343" s="20">
        <v>1</v>
      </c>
      <c r="J343" s="20">
        <v>1</v>
      </c>
      <c r="K343" s="20">
        <v>1</v>
      </c>
      <c r="L343" s="20">
        <v>1</v>
      </c>
      <c r="M343" s="20">
        <v>1</v>
      </c>
      <c r="N343" s="20">
        <v>1</v>
      </c>
      <c r="O343" s="20">
        <v>1</v>
      </c>
    </row>
    <row r="344" spans="2:15">
      <c r="B344" t="s">
        <v>196</v>
      </c>
      <c r="C344" t="s">
        <v>24</v>
      </c>
      <c r="D344" s="20">
        <v>0.5</v>
      </c>
      <c r="E344" s="20">
        <v>0.5</v>
      </c>
      <c r="F344" s="20">
        <v>0.5</v>
      </c>
      <c r="G344" s="20">
        <v>0.5</v>
      </c>
      <c r="H344" s="20">
        <v>0.5</v>
      </c>
      <c r="I344" s="20">
        <v>0.5</v>
      </c>
      <c r="J344" s="20">
        <v>0.5</v>
      </c>
      <c r="K344" s="20">
        <v>0.5</v>
      </c>
      <c r="L344" s="20">
        <v>0.5</v>
      </c>
      <c r="M344" s="20">
        <v>0.5</v>
      </c>
      <c r="N344" s="20">
        <v>0.5</v>
      </c>
      <c r="O344" s="20">
        <v>0.52</v>
      </c>
    </row>
    <row r="345" spans="2:15">
      <c r="C345" t="s">
        <v>25</v>
      </c>
      <c r="D345" s="20">
        <v>0.2</v>
      </c>
      <c r="E345" s="20">
        <v>0.19230769230769232</v>
      </c>
      <c r="F345" s="20">
        <v>0.30769230769230771</v>
      </c>
      <c r="G345" s="20">
        <v>0.28125</v>
      </c>
      <c r="H345" s="20">
        <v>0.25</v>
      </c>
      <c r="I345" s="20">
        <v>0.31818181818181818</v>
      </c>
      <c r="J345" s="20">
        <v>0.25</v>
      </c>
      <c r="K345" s="20">
        <v>9.0909090909090912E-2</v>
      </c>
      <c r="L345" s="20">
        <v>0.1875</v>
      </c>
      <c r="M345" s="20">
        <v>0.21428571428571427</v>
      </c>
      <c r="N345" s="20">
        <v>0.2</v>
      </c>
      <c r="O345" s="20">
        <v>0.2</v>
      </c>
    </row>
    <row r="346" spans="2:15">
      <c r="C346" t="s">
        <v>26</v>
      </c>
      <c r="D346" s="20">
        <v>0.3</v>
      </c>
      <c r="E346" s="20">
        <v>0.30769230769230771</v>
      </c>
      <c r="F346" s="20">
        <v>0.19230769230769232</v>
      </c>
      <c r="G346" s="20">
        <v>0.21875</v>
      </c>
      <c r="H346" s="20">
        <v>0.25</v>
      </c>
      <c r="I346" s="20">
        <v>0.18181818181818182</v>
      </c>
      <c r="J346" s="20">
        <v>0.25</v>
      </c>
      <c r="K346" s="20">
        <v>0.40909090909090912</v>
      </c>
      <c r="L346" s="20">
        <v>0.3125</v>
      </c>
      <c r="M346" s="20">
        <v>0.2857142857142857</v>
      </c>
      <c r="N346" s="20">
        <v>0.3</v>
      </c>
      <c r="O346" s="20">
        <v>0.28000000000000003</v>
      </c>
    </row>
    <row r="347" spans="2:15">
      <c r="B347" t="s">
        <v>197</v>
      </c>
      <c r="D347" s="20">
        <v>1</v>
      </c>
      <c r="E347" s="20">
        <v>1</v>
      </c>
      <c r="F347" s="20">
        <v>1</v>
      </c>
      <c r="G347" s="20">
        <v>1</v>
      </c>
      <c r="H347" s="20">
        <v>1</v>
      </c>
      <c r="I347" s="20">
        <v>1</v>
      </c>
      <c r="J347" s="20">
        <v>1</v>
      </c>
      <c r="K347" s="20">
        <v>1</v>
      </c>
      <c r="L347" s="20">
        <v>1</v>
      </c>
      <c r="M347" s="20">
        <v>1</v>
      </c>
      <c r="N347" s="20">
        <v>1</v>
      </c>
      <c r="O347" s="20">
        <v>1</v>
      </c>
    </row>
    <row r="348" spans="2:15">
      <c r="B348" t="s">
        <v>198</v>
      </c>
      <c r="C348" t="s">
        <v>24</v>
      </c>
      <c r="D348" s="20">
        <v>0.5</v>
      </c>
      <c r="E348" s="20">
        <v>0.5</v>
      </c>
      <c r="F348" s="20">
        <v>0.5</v>
      </c>
      <c r="G348" s="20">
        <v>0.5</v>
      </c>
      <c r="H348" s="20">
        <v>0.5</v>
      </c>
      <c r="I348" s="20">
        <v>0.5</v>
      </c>
      <c r="J348" s="20">
        <v>0.5</v>
      </c>
      <c r="K348" s="20">
        <v>0.5</v>
      </c>
      <c r="L348" s="20">
        <v>0.5</v>
      </c>
      <c r="M348" s="20">
        <v>0.5</v>
      </c>
      <c r="N348" s="20">
        <v>0.5</v>
      </c>
      <c r="O348" s="20">
        <v>0.5</v>
      </c>
    </row>
    <row r="349" spans="2:15">
      <c r="C349" t="s">
        <v>25</v>
      </c>
      <c r="D349" s="20">
        <v>0.23621621621621622</v>
      </c>
      <c r="E349" s="20">
        <v>0.22919042189281641</v>
      </c>
      <c r="F349" s="20">
        <v>0.22715894868585731</v>
      </c>
      <c r="G349" s="20">
        <v>0.24176548089591568</v>
      </c>
      <c r="H349" s="20">
        <v>0.2342814371257485</v>
      </c>
      <c r="I349" s="20">
        <v>0.25088028169014087</v>
      </c>
      <c r="J349" s="20">
        <v>0.26988155668358715</v>
      </c>
      <c r="K349" s="20">
        <v>0.28631051752921538</v>
      </c>
      <c r="L349" s="20">
        <v>0.27641653905053598</v>
      </c>
      <c r="M349" s="20">
        <v>0.27474150664697194</v>
      </c>
      <c r="N349" s="20">
        <v>0.28702163061564062</v>
      </c>
      <c r="O349" s="20">
        <v>0.27698574338085541</v>
      </c>
    </row>
    <row r="350" spans="2:15">
      <c r="C350" t="s">
        <v>26</v>
      </c>
      <c r="D350" s="20">
        <v>0.26378378378378381</v>
      </c>
      <c r="E350" s="20">
        <v>0.27080957810718359</v>
      </c>
      <c r="F350" s="20">
        <v>0.27284105131414266</v>
      </c>
      <c r="G350" s="20">
        <v>0.25823451910408435</v>
      </c>
      <c r="H350" s="20">
        <v>0.2657185628742515</v>
      </c>
      <c r="I350" s="20">
        <v>0.24911971830985916</v>
      </c>
      <c r="J350" s="20">
        <v>0.23011844331641285</v>
      </c>
      <c r="K350" s="20">
        <v>0.21368948247078465</v>
      </c>
      <c r="L350" s="20">
        <v>0.22358346094946402</v>
      </c>
      <c r="M350" s="20">
        <v>0.22525849335302806</v>
      </c>
      <c r="N350" s="20">
        <v>0.21297836938435941</v>
      </c>
      <c r="O350" s="20">
        <v>0.22301425661914459</v>
      </c>
    </row>
    <row r="351" spans="2:15">
      <c r="B351" t="s">
        <v>199</v>
      </c>
      <c r="D351" s="20">
        <v>1</v>
      </c>
      <c r="E351" s="20">
        <v>1</v>
      </c>
      <c r="F351" s="20">
        <v>1</v>
      </c>
      <c r="G351" s="20">
        <v>1</v>
      </c>
      <c r="H351" s="20">
        <v>1</v>
      </c>
      <c r="I351" s="20">
        <v>1</v>
      </c>
      <c r="J351" s="20">
        <v>1</v>
      </c>
      <c r="K351" s="20">
        <v>1</v>
      </c>
      <c r="L351" s="20">
        <v>1</v>
      </c>
      <c r="M351" s="20">
        <v>1</v>
      </c>
      <c r="N351" s="20">
        <v>1</v>
      </c>
      <c r="O351" s="20">
        <v>1</v>
      </c>
    </row>
    <row r="352" spans="2:15">
      <c r="B352" t="s">
        <v>200</v>
      </c>
      <c r="C352" t="s">
        <v>24</v>
      </c>
      <c r="D352" s="20">
        <v>0.5</v>
      </c>
      <c r="E352" s="20">
        <v>0.5</v>
      </c>
      <c r="F352" s="20">
        <v>0.5</v>
      </c>
      <c r="G352" s="20">
        <v>0.5</v>
      </c>
      <c r="H352" s="20">
        <v>0.5</v>
      </c>
      <c r="I352" s="20">
        <v>0.5</v>
      </c>
      <c r="J352" s="20">
        <v>0.5</v>
      </c>
      <c r="K352" s="20">
        <v>0.5</v>
      </c>
      <c r="L352" s="20">
        <v>0.5</v>
      </c>
      <c r="M352" s="20">
        <v>0.5</v>
      </c>
      <c r="N352" s="20">
        <v>0.5</v>
      </c>
      <c r="O352" s="20">
        <v>0.5</v>
      </c>
    </row>
    <row r="353" spans="2:15">
      <c r="C353" t="s">
        <v>25</v>
      </c>
      <c r="D353" s="20">
        <v>0.2668122270742358</v>
      </c>
      <c r="E353" s="20">
        <v>0.2737934145241317</v>
      </c>
      <c r="F353" s="20">
        <v>0.28100874935666498</v>
      </c>
      <c r="G353" s="20">
        <v>0.29507278835386336</v>
      </c>
      <c r="H353" s="20">
        <v>0.30077658303464755</v>
      </c>
      <c r="I353" s="20">
        <v>0.29993451211525868</v>
      </c>
      <c r="J353" s="20">
        <v>0.30927835051546393</v>
      </c>
      <c r="K353" s="20">
        <v>0.30932524639878695</v>
      </c>
      <c r="L353" s="20">
        <v>0.28707782672540383</v>
      </c>
      <c r="M353" s="20">
        <v>0.29297146833681281</v>
      </c>
      <c r="N353" s="20">
        <v>0.30788804071246817</v>
      </c>
      <c r="O353" s="20">
        <v>0.30628517823639773</v>
      </c>
    </row>
    <row r="354" spans="2:15">
      <c r="C354" t="s">
        <v>26</v>
      </c>
      <c r="D354" s="20">
        <v>0.2331877729257642</v>
      </c>
      <c r="E354" s="20">
        <v>0.22620658547586828</v>
      </c>
      <c r="F354" s="20">
        <v>0.21899125064333505</v>
      </c>
      <c r="G354" s="20">
        <v>0.20492721164613661</v>
      </c>
      <c r="H354" s="20">
        <v>0.19922341696535245</v>
      </c>
      <c r="I354" s="20">
        <v>0.20006548788474132</v>
      </c>
      <c r="J354" s="20">
        <v>0.19072164948453607</v>
      </c>
      <c r="K354" s="20">
        <v>0.19067475360121305</v>
      </c>
      <c r="L354" s="20">
        <v>0.21292217327459617</v>
      </c>
      <c r="M354" s="20">
        <v>0.20702853166318719</v>
      </c>
      <c r="N354" s="20">
        <v>0.1921119592875318</v>
      </c>
      <c r="O354" s="20">
        <v>0.19371482176360225</v>
      </c>
    </row>
    <row r="355" spans="2:15">
      <c r="B355" t="s">
        <v>201</v>
      </c>
      <c r="D355" s="20">
        <v>1</v>
      </c>
      <c r="E355" s="20">
        <v>1</v>
      </c>
      <c r="F355" s="20">
        <v>1</v>
      </c>
      <c r="G355" s="20">
        <v>1</v>
      </c>
      <c r="H355" s="20">
        <v>1</v>
      </c>
      <c r="I355" s="20">
        <v>1</v>
      </c>
      <c r="J355" s="20">
        <v>1</v>
      </c>
      <c r="K355" s="20">
        <v>1</v>
      </c>
      <c r="L355" s="20">
        <v>1</v>
      </c>
      <c r="M355" s="20">
        <v>1</v>
      </c>
      <c r="N355" s="20">
        <v>1</v>
      </c>
      <c r="O355" s="20">
        <v>1</v>
      </c>
    </row>
    <row r="356" spans="2:15">
      <c r="B356" t="s">
        <v>202</v>
      </c>
      <c r="C356" t="s">
        <v>24</v>
      </c>
      <c r="D356" s="20">
        <v>0.5</v>
      </c>
      <c r="E356" s="20">
        <v>0.5</v>
      </c>
      <c r="F356" s="20">
        <v>0.5</v>
      </c>
      <c r="G356" s="20">
        <v>0.5</v>
      </c>
      <c r="H356" s="20">
        <v>0.5</v>
      </c>
      <c r="I356" s="20">
        <v>0.5</v>
      </c>
      <c r="J356" s="20">
        <v>0.5</v>
      </c>
      <c r="K356" s="20">
        <v>0.5</v>
      </c>
      <c r="L356" s="20">
        <v>0.5</v>
      </c>
      <c r="M356" s="20">
        <v>0.5</v>
      </c>
      <c r="N356" s="20">
        <v>0.5</v>
      </c>
      <c r="O356" s="20">
        <v>0.5</v>
      </c>
    </row>
    <row r="357" spans="2:15">
      <c r="C357" t="s">
        <v>25</v>
      </c>
      <c r="D357" s="20">
        <v>0.22626516102049352</v>
      </c>
      <c r="E357" s="20">
        <v>0.2226407613005551</v>
      </c>
      <c r="F357" s="20">
        <v>0.24314056563951034</v>
      </c>
      <c r="G357" s="20">
        <v>0.25434298440979958</v>
      </c>
      <c r="H357" s="20">
        <v>0.26304579339723111</v>
      </c>
      <c r="I357" s="20">
        <v>0.27629427792915534</v>
      </c>
      <c r="J357" s="20">
        <v>0.27863501483679526</v>
      </c>
      <c r="K357" s="20">
        <v>0.28282514001244557</v>
      </c>
      <c r="L357" s="20">
        <v>0.27342857142857141</v>
      </c>
      <c r="M357" s="20">
        <v>0.28002043944813493</v>
      </c>
      <c r="N357" s="20">
        <v>0.30044843049327352</v>
      </c>
      <c r="O357" s="20">
        <v>0.29147235176548969</v>
      </c>
    </row>
    <row r="358" spans="2:15">
      <c r="C358" t="s">
        <v>26</v>
      </c>
      <c r="D358" s="20">
        <v>0.27373483897950646</v>
      </c>
      <c r="E358" s="20">
        <v>0.2773592386994449</v>
      </c>
      <c r="F358" s="20">
        <v>0.25685943436048964</v>
      </c>
      <c r="G358" s="20">
        <v>0.24565701559020045</v>
      </c>
      <c r="H358" s="20">
        <v>0.23695420660276889</v>
      </c>
      <c r="I358" s="20">
        <v>0.22370572207084469</v>
      </c>
      <c r="J358" s="20">
        <v>0.22136498516320474</v>
      </c>
      <c r="K358" s="20">
        <v>0.21717485998755445</v>
      </c>
      <c r="L358" s="20">
        <v>0.22657142857142856</v>
      </c>
      <c r="M358" s="20">
        <v>0.2199795605518651</v>
      </c>
      <c r="N358" s="20">
        <v>0.19955156950672645</v>
      </c>
      <c r="O358" s="20">
        <v>0.20852764823451034</v>
      </c>
    </row>
    <row r="359" spans="2:15">
      <c r="B359" t="s">
        <v>203</v>
      </c>
      <c r="D359" s="20">
        <v>1</v>
      </c>
      <c r="E359" s="20">
        <v>1</v>
      </c>
      <c r="F359" s="20">
        <v>1</v>
      </c>
      <c r="G359" s="20">
        <v>1</v>
      </c>
      <c r="H359" s="20">
        <v>1</v>
      </c>
      <c r="I359" s="20">
        <v>1</v>
      </c>
      <c r="J359" s="20">
        <v>1</v>
      </c>
      <c r="K359" s="20">
        <v>1</v>
      </c>
      <c r="L359" s="20">
        <v>1</v>
      </c>
      <c r="M359" s="20">
        <v>1</v>
      </c>
      <c r="N359" s="20">
        <v>1</v>
      </c>
      <c r="O359" s="20">
        <v>1</v>
      </c>
    </row>
    <row r="360" spans="2:15">
      <c r="B360" t="s">
        <v>204</v>
      </c>
      <c r="C360" t="s">
        <v>24</v>
      </c>
      <c r="D360" s="20">
        <v>0.5</v>
      </c>
      <c r="E360" s="20">
        <v>0.5</v>
      </c>
      <c r="F360" s="20">
        <v>0.5</v>
      </c>
      <c r="G360" s="20">
        <v>0.5</v>
      </c>
      <c r="H360" s="20">
        <v>0.5</v>
      </c>
      <c r="I360" s="20">
        <v>0.5</v>
      </c>
      <c r="J360" s="20">
        <v>0.5</v>
      </c>
      <c r="K360" s="20">
        <v>0.5</v>
      </c>
      <c r="L360" s="20">
        <v>0.5</v>
      </c>
      <c r="M360" s="20">
        <v>0.5</v>
      </c>
      <c r="N360" s="20">
        <v>0.5</v>
      </c>
      <c r="O360" s="20">
        <v>0.51111111111111107</v>
      </c>
    </row>
    <row r="361" spans="2:15">
      <c r="C361" t="s">
        <v>25</v>
      </c>
      <c r="D361" s="20">
        <v>0.22</v>
      </c>
      <c r="E361" s="20">
        <v>0.22</v>
      </c>
      <c r="F361" s="20">
        <v>0.19230769230769232</v>
      </c>
      <c r="G361" s="20">
        <v>0.22413793103448276</v>
      </c>
      <c r="H361" s="20">
        <v>0.17857142857142858</v>
      </c>
      <c r="I361" s="20">
        <v>0.2</v>
      </c>
      <c r="J361" s="20">
        <v>0.33333333333333331</v>
      </c>
      <c r="K361" s="20">
        <v>0.3235294117647059</v>
      </c>
      <c r="L361" s="20">
        <v>0.3</v>
      </c>
      <c r="M361" s="20">
        <v>0.25</v>
      </c>
      <c r="N361" s="20">
        <v>0.3888888888888889</v>
      </c>
      <c r="O361" s="20">
        <v>0.28888888888888886</v>
      </c>
    </row>
    <row r="362" spans="2:15">
      <c r="C362" t="s">
        <v>26</v>
      </c>
      <c r="D362" s="20">
        <v>0.28000000000000003</v>
      </c>
      <c r="E362" s="20">
        <v>0.28000000000000003</v>
      </c>
      <c r="F362" s="20">
        <v>0.30769230769230771</v>
      </c>
      <c r="G362" s="20">
        <v>0.27586206896551724</v>
      </c>
      <c r="H362" s="20">
        <v>0.32142857142857145</v>
      </c>
      <c r="I362" s="20">
        <v>0.3</v>
      </c>
      <c r="J362" s="20">
        <v>0.16666666666666666</v>
      </c>
      <c r="K362" s="20">
        <v>0.17647058823529413</v>
      </c>
      <c r="L362" s="20">
        <v>0.2</v>
      </c>
      <c r="M362" s="20">
        <v>0.25</v>
      </c>
      <c r="N362" s="20">
        <v>0.1111111111111111</v>
      </c>
      <c r="O362" s="20">
        <v>0.2</v>
      </c>
    </row>
    <row r="363" spans="2:15">
      <c r="B363" t="s">
        <v>205</v>
      </c>
      <c r="D363" s="20">
        <v>1</v>
      </c>
      <c r="E363" s="20">
        <v>1</v>
      </c>
      <c r="F363" s="20">
        <v>1</v>
      </c>
      <c r="G363" s="20">
        <v>1</v>
      </c>
      <c r="H363" s="20">
        <v>1</v>
      </c>
      <c r="I363" s="20">
        <v>1</v>
      </c>
      <c r="J363" s="20">
        <v>1</v>
      </c>
      <c r="K363" s="20">
        <v>1</v>
      </c>
      <c r="L363" s="20">
        <v>1</v>
      </c>
      <c r="M363" s="20">
        <v>1</v>
      </c>
      <c r="N363" s="20">
        <v>1</v>
      </c>
      <c r="O363" s="20">
        <v>1</v>
      </c>
    </row>
    <row r="364" spans="2:15">
      <c r="B364" t="s">
        <v>206</v>
      </c>
      <c r="C364" t="s">
        <v>24</v>
      </c>
      <c r="D364" s="20">
        <v>0.5</v>
      </c>
      <c r="E364" s="20">
        <v>0.5</v>
      </c>
      <c r="F364" s="20">
        <v>0.5</v>
      </c>
      <c r="G364" s="20">
        <v>0.5</v>
      </c>
      <c r="H364" s="20">
        <v>0.5</v>
      </c>
      <c r="I364" s="20">
        <v>0.5</v>
      </c>
      <c r="J364" s="20">
        <v>0.5</v>
      </c>
      <c r="K364" s="20">
        <v>0.5</v>
      </c>
      <c r="L364" s="20">
        <v>0.5</v>
      </c>
      <c r="M364" s="20">
        <v>0.5</v>
      </c>
      <c r="N364" s="20">
        <v>0.5</v>
      </c>
      <c r="O364" s="20">
        <v>0.5</v>
      </c>
    </row>
    <row r="365" spans="2:15">
      <c r="C365" t="s">
        <v>25</v>
      </c>
      <c r="D365" s="20">
        <v>0.26745283018867927</v>
      </c>
      <c r="E365" s="20">
        <v>0.2726851851851852</v>
      </c>
      <c r="F365" s="20">
        <v>0.27480544747081714</v>
      </c>
      <c r="G365" s="20">
        <v>0.29596853490658798</v>
      </c>
      <c r="H365" s="20">
        <v>0.30797546012269938</v>
      </c>
      <c r="I365" s="20">
        <v>0.3144192256341789</v>
      </c>
      <c r="J365" s="20">
        <v>0.31554160125588698</v>
      </c>
      <c r="K365" s="20">
        <v>0.31661442006269591</v>
      </c>
      <c r="L365" s="20">
        <v>0.30965909090909088</v>
      </c>
      <c r="M365" s="20">
        <v>0.30758226037195996</v>
      </c>
      <c r="N365" s="20">
        <v>0.32722929936305734</v>
      </c>
      <c r="O365" s="20">
        <v>0.31874999999999998</v>
      </c>
    </row>
    <row r="366" spans="2:15">
      <c r="C366" t="s">
        <v>26</v>
      </c>
      <c r="D366" s="20">
        <v>0.23254716981132076</v>
      </c>
      <c r="E366" s="20">
        <v>0.2273148148148148</v>
      </c>
      <c r="F366" s="20">
        <v>0.22519455252918288</v>
      </c>
      <c r="G366" s="20">
        <v>0.204031465093412</v>
      </c>
      <c r="H366" s="20">
        <v>0.19202453987730062</v>
      </c>
      <c r="I366" s="20">
        <v>0.1855807743658211</v>
      </c>
      <c r="J366" s="20">
        <v>0.18445839874411302</v>
      </c>
      <c r="K366" s="20">
        <v>0.18338557993730409</v>
      </c>
      <c r="L366" s="20">
        <v>0.19034090909090909</v>
      </c>
      <c r="M366" s="20">
        <v>0.19241773962804007</v>
      </c>
      <c r="N366" s="20">
        <v>0.17277070063694266</v>
      </c>
      <c r="O366" s="20">
        <v>0.18124999999999999</v>
      </c>
    </row>
    <row r="367" spans="2:15">
      <c r="B367" t="s">
        <v>207</v>
      </c>
      <c r="D367" s="20">
        <v>1</v>
      </c>
      <c r="E367" s="20">
        <v>1</v>
      </c>
      <c r="F367" s="20">
        <v>1</v>
      </c>
      <c r="G367" s="20">
        <v>1</v>
      </c>
      <c r="H367" s="20">
        <v>1</v>
      </c>
      <c r="I367" s="20">
        <v>1</v>
      </c>
      <c r="J367" s="20">
        <v>1</v>
      </c>
      <c r="K367" s="20">
        <v>1</v>
      </c>
      <c r="L367" s="20">
        <v>1</v>
      </c>
      <c r="M367" s="20">
        <v>1</v>
      </c>
      <c r="N367" s="20">
        <v>1</v>
      </c>
      <c r="O367" s="20">
        <v>1</v>
      </c>
    </row>
    <row r="368" spans="2:15">
      <c r="B368" t="s">
        <v>208</v>
      </c>
      <c r="C368" t="s">
        <v>24</v>
      </c>
      <c r="D368" s="20">
        <v>0.5</v>
      </c>
      <c r="E368" s="20">
        <v>0.5</v>
      </c>
      <c r="F368" s="20">
        <v>0.5</v>
      </c>
      <c r="G368" s="20">
        <v>0.5</v>
      </c>
      <c r="H368" s="20">
        <v>0.5</v>
      </c>
      <c r="I368" s="20">
        <v>0.5</v>
      </c>
      <c r="J368" s="20">
        <v>0.5</v>
      </c>
      <c r="K368" s="20">
        <v>0.5</v>
      </c>
      <c r="L368" s="20">
        <v>0.5</v>
      </c>
      <c r="M368" s="20">
        <v>0.5</v>
      </c>
      <c r="N368" s="20">
        <v>0.5</v>
      </c>
      <c r="O368" s="20">
        <v>0.5</v>
      </c>
    </row>
    <row r="369" spans="2:15">
      <c r="C369" t="s">
        <v>25</v>
      </c>
      <c r="D369" s="20">
        <v>0.24647512636339453</v>
      </c>
      <c r="E369" s="20">
        <v>0.25302500672223716</v>
      </c>
      <c r="F369" s="20">
        <v>0.26173604960141716</v>
      </c>
      <c r="G369" s="20">
        <v>0.27334171644137062</v>
      </c>
      <c r="H369" s="20">
        <v>0.27970813064628214</v>
      </c>
      <c r="I369" s="20">
        <v>0.28170359052711996</v>
      </c>
      <c r="J369" s="20">
        <v>0.2839300582847627</v>
      </c>
      <c r="K369" s="20">
        <v>0.28295218295218294</v>
      </c>
      <c r="L369" s="20">
        <v>0.26901960784313728</v>
      </c>
      <c r="M369" s="20">
        <v>0.274702823179792</v>
      </c>
      <c r="N369" s="20">
        <v>0.28238116005233321</v>
      </c>
      <c r="O369" s="20">
        <v>0.28599221789883267</v>
      </c>
    </row>
    <row r="370" spans="2:15">
      <c r="C370" t="s">
        <v>26</v>
      </c>
      <c r="D370" s="20">
        <v>0.25352487363660547</v>
      </c>
      <c r="E370" s="20">
        <v>0.24697499327776284</v>
      </c>
      <c r="F370" s="20">
        <v>0.23826395039858281</v>
      </c>
      <c r="G370" s="20">
        <v>0.22665828355862935</v>
      </c>
      <c r="H370" s="20">
        <v>0.22029186935371786</v>
      </c>
      <c r="I370" s="20">
        <v>0.21829640947288007</v>
      </c>
      <c r="J370" s="20">
        <v>0.2160699417152373</v>
      </c>
      <c r="K370" s="20">
        <v>0.21704781704781706</v>
      </c>
      <c r="L370" s="20">
        <v>0.23098039215686275</v>
      </c>
      <c r="M370" s="20">
        <v>0.22529717682020803</v>
      </c>
      <c r="N370" s="20">
        <v>0.21761883994766681</v>
      </c>
      <c r="O370" s="20">
        <v>0.2140077821011673</v>
      </c>
    </row>
    <row r="371" spans="2:15">
      <c r="B371" t="s">
        <v>209</v>
      </c>
      <c r="D371" s="20">
        <v>1</v>
      </c>
      <c r="E371" s="20">
        <v>1</v>
      </c>
      <c r="F371" s="20">
        <v>1</v>
      </c>
      <c r="G371" s="20">
        <v>1</v>
      </c>
      <c r="H371" s="20">
        <v>1</v>
      </c>
      <c r="I371" s="20">
        <v>1</v>
      </c>
      <c r="J371" s="20">
        <v>1</v>
      </c>
      <c r="K371" s="20">
        <v>1</v>
      </c>
      <c r="L371" s="20">
        <v>1</v>
      </c>
      <c r="M371" s="20">
        <v>1</v>
      </c>
      <c r="N371" s="20">
        <v>1</v>
      </c>
      <c r="O371" s="20">
        <v>1</v>
      </c>
    </row>
    <row r="372" spans="2:15">
      <c r="B372" t="s">
        <v>210</v>
      </c>
      <c r="C372" t="s">
        <v>24</v>
      </c>
      <c r="D372" s="20">
        <v>0.5</v>
      </c>
      <c r="E372" s="20">
        <v>0.5</v>
      </c>
      <c r="F372" s="20">
        <v>0.5</v>
      </c>
      <c r="G372" s="20">
        <v>0.5</v>
      </c>
      <c r="H372" s="20">
        <v>0.5</v>
      </c>
      <c r="I372" s="20">
        <v>0.5</v>
      </c>
      <c r="J372" s="20">
        <v>0.5</v>
      </c>
      <c r="K372" s="20">
        <v>0.5</v>
      </c>
      <c r="L372" s="20">
        <v>0.5</v>
      </c>
      <c r="M372" s="20">
        <v>0.5</v>
      </c>
      <c r="N372" s="20">
        <v>0.5</v>
      </c>
      <c r="O372" s="20">
        <v>0.50028752156411727</v>
      </c>
    </row>
    <row r="373" spans="2:15">
      <c r="C373" t="s">
        <v>25</v>
      </c>
      <c r="D373" s="20">
        <v>0.24874010079193665</v>
      </c>
      <c r="E373" s="20">
        <v>0.25776397515527949</v>
      </c>
      <c r="F373" s="20">
        <v>0.27205882352941174</v>
      </c>
      <c r="G373" s="20">
        <v>0.27463651050080773</v>
      </c>
      <c r="H373" s="20">
        <v>0.28938207136640559</v>
      </c>
      <c r="I373" s="20">
        <v>0.29739776951672864</v>
      </c>
      <c r="J373" s="20">
        <v>0.30776892430278885</v>
      </c>
      <c r="K373" s="20">
        <v>0.31031128404669261</v>
      </c>
      <c r="L373" s="20">
        <v>0.29719703215169002</v>
      </c>
      <c r="M373" s="20">
        <v>0.28901373283395754</v>
      </c>
      <c r="N373" s="20">
        <v>0.30944206008583691</v>
      </c>
      <c r="O373" s="20">
        <v>0.31512363427257045</v>
      </c>
    </row>
    <row r="374" spans="2:15">
      <c r="C374" t="s">
        <v>26</v>
      </c>
      <c r="D374" s="20">
        <v>0.25125989920806335</v>
      </c>
      <c r="E374" s="20">
        <v>0.24223602484472051</v>
      </c>
      <c r="F374" s="20">
        <v>0.22794117647058823</v>
      </c>
      <c r="G374" s="20">
        <v>0.22536348949919224</v>
      </c>
      <c r="H374" s="20">
        <v>0.21061792863359444</v>
      </c>
      <c r="I374" s="20">
        <v>0.20260223048327136</v>
      </c>
      <c r="J374" s="20">
        <v>0.19223107569721115</v>
      </c>
      <c r="K374" s="20">
        <v>0.18968871595330739</v>
      </c>
      <c r="L374" s="20">
        <v>0.20280296784830998</v>
      </c>
      <c r="M374" s="20">
        <v>0.21098626716604243</v>
      </c>
      <c r="N374" s="20">
        <v>0.19055793991416309</v>
      </c>
      <c r="O374" s="20">
        <v>0.18458884416331225</v>
      </c>
    </row>
    <row r="375" spans="2:15">
      <c r="B375" t="s">
        <v>211</v>
      </c>
      <c r="D375" s="20">
        <v>1</v>
      </c>
      <c r="E375" s="20">
        <v>1</v>
      </c>
      <c r="F375" s="20">
        <v>1</v>
      </c>
      <c r="G375" s="20">
        <v>1</v>
      </c>
      <c r="H375" s="20">
        <v>1</v>
      </c>
      <c r="I375" s="20">
        <v>1</v>
      </c>
      <c r="J375" s="20">
        <v>1</v>
      </c>
      <c r="K375" s="20">
        <v>1</v>
      </c>
      <c r="L375" s="20">
        <v>1</v>
      </c>
      <c r="M375" s="20">
        <v>1</v>
      </c>
      <c r="N375" s="20">
        <v>1</v>
      </c>
      <c r="O375" s="20">
        <v>1</v>
      </c>
    </row>
    <row r="376" spans="2:15">
      <c r="B376" t="s">
        <v>212</v>
      </c>
      <c r="C376" t="s">
        <v>24</v>
      </c>
      <c r="D376" s="20">
        <v>0.5</v>
      </c>
      <c r="E376" s="20">
        <v>0.5</v>
      </c>
      <c r="F376" s="20">
        <v>0.5</v>
      </c>
      <c r="G376" s="20">
        <v>0.5</v>
      </c>
      <c r="H376" s="20">
        <v>0.5</v>
      </c>
      <c r="I376" s="20">
        <v>0.5</v>
      </c>
      <c r="J376" s="20">
        <v>0.5</v>
      </c>
      <c r="K376" s="20">
        <v>0.5</v>
      </c>
      <c r="L376" s="20">
        <v>0.5</v>
      </c>
      <c r="M376" s="20">
        <v>0.5</v>
      </c>
      <c r="N376" s="20">
        <v>0.5</v>
      </c>
      <c r="O376" s="20">
        <v>0.49948293691830403</v>
      </c>
    </row>
    <row r="377" spans="2:15">
      <c r="C377" t="s">
        <v>25</v>
      </c>
      <c r="D377" s="20">
        <v>0.22105843439911796</v>
      </c>
      <c r="E377" s="20">
        <v>0.23599137931034483</v>
      </c>
      <c r="F377" s="20">
        <v>0.25674157303370787</v>
      </c>
      <c r="G377" s="20">
        <v>0.27114716106604869</v>
      </c>
      <c r="H377" s="20">
        <v>0.26795212765957449</v>
      </c>
      <c r="I377" s="20">
        <v>0.27864214992927866</v>
      </c>
      <c r="J377" s="20">
        <v>0.27652733118971062</v>
      </c>
      <c r="K377" s="20">
        <v>0.28734622144112476</v>
      </c>
      <c r="L377" s="20">
        <v>0.26604729729729731</v>
      </c>
      <c r="M377" s="20">
        <v>0.27272727272727271</v>
      </c>
      <c r="N377" s="20">
        <v>0.27981651376146788</v>
      </c>
      <c r="O377" s="20">
        <v>0.28335056876938985</v>
      </c>
    </row>
    <row r="378" spans="2:15">
      <c r="C378" t="s">
        <v>26</v>
      </c>
      <c r="D378" s="20">
        <v>0.27894156560088201</v>
      </c>
      <c r="E378" s="20">
        <v>0.26400862068965519</v>
      </c>
      <c r="F378" s="20">
        <v>0.24325842696629213</v>
      </c>
      <c r="G378" s="20">
        <v>0.22885283893395134</v>
      </c>
      <c r="H378" s="20">
        <v>0.23204787234042554</v>
      </c>
      <c r="I378" s="20">
        <v>0.22135785007072137</v>
      </c>
      <c r="J378" s="20">
        <v>0.22347266881028938</v>
      </c>
      <c r="K378" s="20">
        <v>0.21265377855887521</v>
      </c>
      <c r="L378" s="20">
        <v>0.23395270270270271</v>
      </c>
      <c r="M378" s="20">
        <v>0.22727272727272727</v>
      </c>
      <c r="N378" s="20">
        <v>0.22018348623853212</v>
      </c>
      <c r="O378" s="20">
        <v>0.21716649431230611</v>
      </c>
    </row>
    <row r="379" spans="2:15">
      <c r="B379" t="s">
        <v>213</v>
      </c>
      <c r="D379" s="20">
        <v>1</v>
      </c>
      <c r="E379" s="20">
        <v>1</v>
      </c>
      <c r="F379" s="20">
        <v>1</v>
      </c>
      <c r="G379" s="20">
        <v>1</v>
      </c>
      <c r="H379" s="20">
        <v>1</v>
      </c>
      <c r="I379" s="20">
        <v>1</v>
      </c>
      <c r="J379" s="20">
        <v>1</v>
      </c>
      <c r="K379" s="20">
        <v>1</v>
      </c>
      <c r="L379" s="20">
        <v>1</v>
      </c>
      <c r="M379" s="20">
        <v>1</v>
      </c>
      <c r="N379" s="20">
        <v>1</v>
      </c>
      <c r="O379" s="20">
        <v>1</v>
      </c>
    </row>
    <row r="380" spans="2:15">
      <c r="B380" t="s">
        <v>214</v>
      </c>
      <c r="C380" t="s">
        <v>24</v>
      </c>
      <c r="D380" s="20">
        <v>0.5</v>
      </c>
      <c r="E380" s="20">
        <v>0.5</v>
      </c>
      <c r="F380" s="20">
        <v>0.5</v>
      </c>
      <c r="G380" s="20">
        <v>0.5</v>
      </c>
      <c r="H380" s="20">
        <v>0.5</v>
      </c>
      <c r="I380" s="20">
        <v>0.5</v>
      </c>
      <c r="J380" s="20">
        <v>0.5</v>
      </c>
      <c r="K380" s="20">
        <v>0.5</v>
      </c>
      <c r="L380" s="20">
        <v>0.5</v>
      </c>
      <c r="M380" s="20">
        <v>0.5</v>
      </c>
      <c r="N380" s="20">
        <v>0.5</v>
      </c>
      <c r="O380" s="20">
        <v>0.5</v>
      </c>
    </row>
    <row r="381" spans="2:15">
      <c r="C381" t="s">
        <v>25</v>
      </c>
      <c r="D381" s="20">
        <v>0.26764386536373508</v>
      </c>
      <c r="E381" s="20">
        <v>0.28496868475991649</v>
      </c>
      <c r="F381" s="20">
        <v>0.30639534883720931</v>
      </c>
      <c r="G381" s="20">
        <v>0.29479034307496821</v>
      </c>
      <c r="H381" s="20">
        <v>0.31614349775784756</v>
      </c>
      <c r="I381" s="20">
        <v>0.32118055555555558</v>
      </c>
      <c r="J381" s="20">
        <v>0.32422586520947178</v>
      </c>
      <c r="K381" s="20">
        <v>0.32688927943760981</v>
      </c>
      <c r="L381" s="20">
        <v>0.30829420970266042</v>
      </c>
      <c r="M381" s="20">
        <v>0.3162118780096308</v>
      </c>
      <c r="N381" s="20">
        <v>0.32906764168190128</v>
      </c>
      <c r="O381" s="20">
        <v>0.32203389830508472</v>
      </c>
    </row>
    <row r="382" spans="2:15">
      <c r="C382" t="s">
        <v>26</v>
      </c>
      <c r="D382" s="20">
        <v>0.23235613463626492</v>
      </c>
      <c r="E382" s="20">
        <v>0.21503131524008351</v>
      </c>
      <c r="F382" s="20">
        <v>0.19360465116279069</v>
      </c>
      <c r="G382" s="20">
        <v>0.20520965692503176</v>
      </c>
      <c r="H382" s="20">
        <v>0.18385650224215247</v>
      </c>
      <c r="I382" s="20">
        <v>0.17881944444444445</v>
      </c>
      <c r="J382" s="20">
        <v>0.17577413479052822</v>
      </c>
      <c r="K382" s="20">
        <v>0.17311072056239016</v>
      </c>
      <c r="L382" s="20">
        <v>0.19170579029733958</v>
      </c>
      <c r="M382" s="20">
        <v>0.18378812199036917</v>
      </c>
      <c r="N382" s="20">
        <v>0.17093235831809872</v>
      </c>
      <c r="O382" s="20">
        <v>0.17796610169491525</v>
      </c>
    </row>
    <row r="383" spans="2:15">
      <c r="B383" t="s">
        <v>215</v>
      </c>
      <c r="D383" s="20">
        <v>1</v>
      </c>
      <c r="E383" s="20">
        <v>1</v>
      </c>
      <c r="F383" s="20">
        <v>1</v>
      </c>
      <c r="G383" s="20">
        <v>1</v>
      </c>
      <c r="H383" s="20">
        <v>1</v>
      </c>
      <c r="I383" s="20">
        <v>1</v>
      </c>
      <c r="J383" s="20">
        <v>1</v>
      </c>
      <c r="K383" s="20">
        <v>1</v>
      </c>
      <c r="L383" s="20">
        <v>1</v>
      </c>
      <c r="M383" s="20">
        <v>1</v>
      </c>
      <c r="N383" s="20">
        <v>1</v>
      </c>
      <c r="O383" s="20">
        <v>1</v>
      </c>
    </row>
    <row r="384" spans="2:15">
      <c r="B384" t="s">
        <v>216</v>
      </c>
      <c r="C384" t="s">
        <v>24</v>
      </c>
      <c r="D384" s="20">
        <v>0.5</v>
      </c>
      <c r="E384" s="20">
        <v>0.5</v>
      </c>
      <c r="F384" s="20">
        <v>0.5</v>
      </c>
      <c r="G384" s="20">
        <v>0.5</v>
      </c>
      <c r="H384" s="20">
        <v>0.5</v>
      </c>
      <c r="I384" s="20">
        <v>0.5</v>
      </c>
      <c r="J384" s="20">
        <v>0.5</v>
      </c>
      <c r="K384" s="20">
        <v>0.5</v>
      </c>
      <c r="L384" s="20">
        <v>0.5</v>
      </c>
      <c r="M384" s="20">
        <v>0.5</v>
      </c>
      <c r="N384" s="20">
        <v>0.5</v>
      </c>
      <c r="O384" s="20">
        <v>0.49685534591194969</v>
      </c>
    </row>
    <row r="385" spans="2:15">
      <c r="C385" t="s">
        <v>25</v>
      </c>
      <c r="D385" s="20">
        <v>0.2711864406779661</v>
      </c>
      <c r="E385" s="20">
        <v>0.26618705035971224</v>
      </c>
      <c r="F385" s="20">
        <v>0.26515151515151514</v>
      </c>
      <c r="G385" s="20">
        <v>0.27522935779816515</v>
      </c>
      <c r="H385" s="20">
        <v>0.27368421052631581</v>
      </c>
      <c r="I385" s="20">
        <v>0.24444444444444444</v>
      </c>
      <c r="J385" s="20">
        <v>0.27011494252873564</v>
      </c>
      <c r="K385" s="20">
        <v>0.28488372093023256</v>
      </c>
      <c r="L385" s="20">
        <v>0.28333333333333333</v>
      </c>
      <c r="M385" s="20">
        <v>0.29098360655737704</v>
      </c>
      <c r="N385" s="20">
        <v>0.2752808988764045</v>
      </c>
      <c r="O385" s="20">
        <v>0.27044025157232704</v>
      </c>
    </row>
    <row r="386" spans="2:15">
      <c r="C386" t="s">
        <v>26</v>
      </c>
      <c r="D386" s="20">
        <v>0.2288135593220339</v>
      </c>
      <c r="E386" s="20">
        <v>0.23381294964028776</v>
      </c>
      <c r="F386" s="20">
        <v>0.23484848484848486</v>
      </c>
      <c r="G386" s="20">
        <v>0.22477064220183487</v>
      </c>
      <c r="H386" s="20">
        <v>0.22631578947368422</v>
      </c>
      <c r="I386" s="20">
        <v>0.25555555555555554</v>
      </c>
      <c r="J386" s="20">
        <v>0.22988505747126436</v>
      </c>
      <c r="K386" s="20">
        <v>0.21511627906976744</v>
      </c>
      <c r="L386" s="20">
        <v>0.21666666666666667</v>
      </c>
      <c r="M386" s="20">
        <v>0.20901639344262296</v>
      </c>
      <c r="N386" s="20">
        <v>0.2247191011235955</v>
      </c>
      <c r="O386" s="20">
        <v>0.23270440251572327</v>
      </c>
    </row>
    <row r="387" spans="2:15">
      <c r="B387" t="s">
        <v>217</v>
      </c>
      <c r="D387" s="20">
        <v>1</v>
      </c>
      <c r="E387" s="20">
        <v>1</v>
      </c>
      <c r="F387" s="20">
        <v>1</v>
      </c>
      <c r="G387" s="20">
        <v>1</v>
      </c>
      <c r="H387" s="20">
        <v>1</v>
      </c>
      <c r="I387" s="20">
        <v>1</v>
      </c>
      <c r="J387" s="20">
        <v>1</v>
      </c>
      <c r="K387" s="20">
        <v>1</v>
      </c>
      <c r="L387" s="20">
        <v>1</v>
      </c>
      <c r="M387" s="20">
        <v>1</v>
      </c>
      <c r="N387" s="20">
        <v>1</v>
      </c>
      <c r="O387" s="20">
        <v>1</v>
      </c>
    </row>
    <row r="388" spans="2:15">
      <c r="B388" t="s">
        <v>218</v>
      </c>
      <c r="C388" t="s">
        <v>24</v>
      </c>
      <c r="D388" s="20">
        <v>0.5</v>
      </c>
      <c r="E388" s="20">
        <v>0.5</v>
      </c>
      <c r="F388" s="20">
        <v>0.5</v>
      </c>
      <c r="G388" s="20">
        <v>0.5</v>
      </c>
      <c r="H388" s="20">
        <v>0.5</v>
      </c>
      <c r="I388" s="20">
        <v>0.5</v>
      </c>
      <c r="J388" s="20">
        <v>0.5</v>
      </c>
      <c r="K388" s="20">
        <v>0.5</v>
      </c>
      <c r="L388" s="20">
        <v>0.5</v>
      </c>
      <c r="M388" s="20">
        <v>0.5</v>
      </c>
      <c r="N388" s="20">
        <v>0.5</v>
      </c>
      <c r="O388" s="20">
        <v>0.5</v>
      </c>
    </row>
    <row r="389" spans="2:15">
      <c r="C389" t="s">
        <v>25</v>
      </c>
      <c r="D389" s="20">
        <v>0.23369565217391305</v>
      </c>
      <c r="E389" s="20">
        <v>0.24719101123595505</v>
      </c>
      <c r="F389" s="20">
        <v>0.25316455696202533</v>
      </c>
      <c r="G389" s="20">
        <v>0.21739130434782608</v>
      </c>
      <c r="H389" s="20">
        <v>0.26190476190476192</v>
      </c>
      <c r="I389" s="20">
        <v>0.25833333333333336</v>
      </c>
      <c r="J389" s="20">
        <v>0.27</v>
      </c>
      <c r="K389" s="20">
        <v>0.29591836734693877</v>
      </c>
      <c r="L389" s="20">
        <v>0.25862068965517243</v>
      </c>
      <c r="M389" s="20">
        <v>0.25</v>
      </c>
      <c r="N389" s="20">
        <v>0.26056338028169013</v>
      </c>
      <c r="O389" s="20">
        <v>0.26041666666666669</v>
      </c>
    </row>
    <row r="390" spans="2:15">
      <c r="C390" t="s">
        <v>26</v>
      </c>
      <c r="D390" s="20">
        <v>0.26630434782608697</v>
      </c>
      <c r="E390" s="20">
        <v>0.25280898876404495</v>
      </c>
      <c r="F390" s="20">
        <v>0.24683544303797469</v>
      </c>
      <c r="G390" s="20">
        <v>0.28260869565217389</v>
      </c>
      <c r="H390" s="20">
        <v>0.23809523809523808</v>
      </c>
      <c r="I390" s="20">
        <v>0.24166666666666667</v>
      </c>
      <c r="J390" s="20">
        <v>0.23</v>
      </c>
      <c r="K390" s="20">
        <v>0.20408163265306123</v>
      </c>
      <c r="L390" s="20">
        <v>0.2413793103448276</v>
      </c>
      <c r="M390" s="20">
        <v>0.25</v>
      </c>
      <c r="N390" s="20">
        <v>0.23943661971830985</v>
      </c>
      <c r="O390" s="20">
        <v>0.23958333333333334</v>
      </c>
    </row>
    <row r="391" spans="2:15">
      <c r="B391" t="s">
        <v>219</v>
      </c>
      <c r="D391" s="20">
        <v>1</v>
      </c>
      <c r="E391" s="20">
        <v>1</v>
      </c>
      <c r="F391" s="20">
        <v>1</v>
      </c>
      <c r="G391" s="20">
        <v>1</v>
      </c>
      <c r="H391" s="20">
        <v>1</v>
      </c>
      <c r="I391" s="20">
        <v>1</v>
      </c>
      <c r="J391" s="20">
        <v>1</v>
      </c>
      <c r="K391" s="20">
        <v>1</v>
      </c>
      <c r="L391" s="20">
        <v>1</v>
      </c>
      <c r="M391" s="20">
        <v>1</v>
      </c>
      <c r="N391" s="20">
        <v>1</v>
      </c>
      <c r="O391" s="20">
        <v>1</v>
      </c>
    </row>
    <row r="392" spans="2:15">
      <c r="B392" t="s">
        <v>220</v>
      </c>
      <c r="C392" t="s">
        <v>24</v>
      </c>
      <c r="D392" s="20">
        <v>0.5</v>
      </c>
      <c r="E392" s="20">
        <v>0.5</v>
      </c>
      <c r="F392" s="20">
        <v>0.5</v>
      </c>
      <c r="G392" s="20">
        <v>0.5</v>
      </c>
      <c r="H392" s="20">
        <v>0.5</v>
      </c>
      <c r="I392" s="20">
        <v>0.5</v>
      </c>
      <c r="J392" s="20">
        <v>0.5</v>
      </c>
      <c r="K392" s="20">
        <v>0.5</v>
      </c>
      <c r="L392" s="20">
        <v>0.5</v>
      </c>
      <c r="M392" s="20">
        <v>0.5</v>
      </c>
      <c r="N392" s="20">
        <v>0.5</v>
      </c>
      <c r="O392" s="20">
        <v>0.5</v>
      </c>
    </row>
    <row r="393" spans="2:15">
      <c r="C393" t="s">
        <v>25</v>
      </c>
      <c r="D393" s="20">
        <v>0.23719727547931382</v>
      </c>
      <c r="E393" s="20">
        <v>0.24303212098487689</v>
      </c>
      <c r="F393" s="20">
        <v>0.2578555678059537</v>
      </c>
      <c r="G393" s="20">
        <v>0.2712066905615293</v>
      </c>
      <c r="H393" s="20">
        <v>0.27627147187605255</v>
      </c>
      <c r="I393" s="20">
        <v>0.28278070836473246</v>
      </c>
      <c r="J393" s="20">
        <v>0.28793890101170405</v>
      </c>
      <c r="K393" s="20">
        <v>0.29216199879105381</v>
      </c>
      <c r="L393" s="20">
        <v>0.28354066985645932</v>
      </c>
      <c r="M393" s="20">
        <v>0.29026307346807828</v>
      </c>
      <c r="N393" s="20">
        <v>0.29628140703517586</v>
      </c>
      <c r="O393" s="20">
        <v>0.30404125447274261</v>
      </c>
    </row>
    <row r="394" spans="2:15">
      <c r="C394" t="s">
        <v>26</v>
      </c>
      <c r="D394" s="20">
        <v>0.26280272452068615</v>
      </c>
      <c r="E394" s="20">
        <v>0.25696787901512314</v>
      </c>
      <c r="F394" s="20">
        <v>0.2421444321940463</v>
      </c>
      <c r="G394" s="20">
        <v>0.22879330943847073</v>
      </c>
      <c r="H394" s="20">
        <v>0.22372852812394745</v>
      </c>
      <c r="I394" s="20">
        <v>0.21721929163526751</v>
      </c>
      <c r="J394" s="20">
        <v>0.21206109898829598</v>
      </c>
      <c r="K394" s="20">
        <v>0.20783800120894619</v>
      </c>
      <c r="L394" s="20">
        <v>0.21645933014354066</v>
      </c>
      <c r="M394" s="20">
        <v>0.20973692653192172</v>
      </c>
      <c r="N394" s="20">
        <v>0.20371859296482411</v>
      </c>
      <c r="O394" s="20">
        <v>0.19595874552725742</v>
      </c>
    </row>
    <row r="395" spans="2:15">
      <c r="B395" t="s">
        <v>221</v>
      </c>
      <c r="D395" s="20">
        <v>1</v>
      </c>
      <c r="E395" s="20">
        <v>1</v>
      </c>
      <c r="F395" s="20">
        <v>1</v>
      </c>
      <c r="G395" s="20">
        <v>1</v>
      </c>
      <c r="H395" s="20">
        <v>1</v>
      </c>
      <c r="I395" s="20">
        <v>1</v>
      </c>
      <c r="J395" s="20">
        <v>1</v>
      </c>
      <c r="K395" s="20">
        <v>1</v>
      </c>
      <c r="L395" s="20">
        <v>1</v>
      </c>
      <c r="M395" s="20">
        <v>1</v>
      </c>
      <c r="N395" s="20">
        <v>1</v>
      </c>
      <c r="O395" s="20">
        <v>1</v>
      </c>
    </row>
    <row r="396" spans="2:15">
      <c r="B396" t="s">
        <v>222</v>
      </c>
      <c r="C396" t="s">
        <v>24</v>
      </c>
      <c r="D396" s="20">
        <v>0.5</v>
      </c>
      <c r="E396" s="20">
        <v>0.5</v>
      </c>
      <c r="F396" s="20">
        <v>0.5</v>
      </c>
      <c r="G396" s="20">
        <v>0.5</v>
      </c>
      <c r="H396" s="20">
        <v>0.5</v>
      </c>
      <c r="I396" s="20">
        <v>0.5</v>
      </c>
      <c r="J396" s="20">
        <v>0.5</v>
      </c>
      <c r="K396" s="20">
        <v>0.5</v>
      </c>
      <c r="L396" s="20">
        <v>0.5</v>
      </c>
      <c r="M396" s="20">
        <v>0.5</v>
      </c>
      <c r="N396" s="20">
        <v>0.5</v>
      </c>
      <c r="O396" s="20">
        <v>0.5</v>
      </c>
    </row>
    <row r="397" spans="2:15">
      <c r="C397" t="s">
        <v>25</v>
      </c>
      <c r="D397" s="20">
        <v>0.15972222222222221</v>
      </c>
      <c r="E397" s="20">
        <v>0.16129032258064516</v>
      </c>
      <c r="F397" s="20">
        <v>0.21052631578947367</v>
      </c>
      <c r="G397" s="20">
        <v>0.21739130434782608</v>
      </c>
      <c r="H397" s="20">
        <v>0.20652173913043478</v>
      </c>
      <c r="I397" s="20">
        <v>0.22222222222222221</v>
      </c>
      <c r="J397" s="20">
        <v>0.20967741935483872</v>
      </c>
      <c r="K397" s="20">
        <v>0.25</v>
      </c>
      <c r="L397" s="20">
        <v>0.21951219512195122</v>
      </c>
      <c r="M397" s="20">
        <v>0.23958333333333334</v>
      </c>
      <c r="N397" s="20">
        <v>0.27173913043478259</v>
      </c>
      <c r="O397" s="20">
        <v>0.26250000000000001</v>
      </c>
    </row>
    <row r="398" spans="2:15">
      <c r="C398" t="s">
        <v>26</v>
      </c>
      <c r="D398" s="20">
        <v>0.34027777777777779</v>
      </c>
      <c r="E398" s="20">
        <v>0.33870967741935482</v>
      </c>
      <c r="F398" s="20">
        <v>0.28947368421052633</v>
      </c>
      <c r="G398" s="20">
        <v>0.28260869565217389</v>
      </c>
      <c r="H398" s="20">
        <v>0.29347826086956524</v>
      </c>
      <c r="I398" s="20">
        <v>0.27777777777777779</v>
      </c>
      <c r="J398" s="20">
        <v>0.29032258064516131</v>
      </c>
      <c r="K398" s="20">
        <v>0.25</v>
      </c>
      <c r="L398" s="20">
        <v>0.28048780487804881</v>
      </c>
      <c r="M398" s="20">
        <v>0.26041666666666669</v>
      </c>
      <c r="N398" s="20">
        <v>0.22826086956521738</v>
      </c>
      <c r="O398" s="20">
        <v>0.23749999999999999</v>
      </c>
    </row>
    <row r="399" spans="2:15">
      <c r="B399" t="s">
        <v>223</v>
      </c>
      <c r="D399" s="20">
        <v>1</v>
      </c>
      <c r="E399" s="20">
        <v>1</v>
      </c>
      <c r="F399" s="20">
        <v>1</v>
      </c>
      <c r="G399" s="20">
        <v>1</v>
      </c>
      <c r="H399" s="20">
        <v>1</v>
      </c>
      <c r="I399" s="20">
        <v>1</v>
      </c>
      <c r="J399" s="20">
        <v>1</v>
      </c>
      <c r="K399" s="20">
        <v>1</v>
      </c>
      <c r="L399" s="20">
        <v>1</v>
      </c>
      <c r="M399" s="20">
        <v>1</v>
      </c>
      <c r="N399" s="20">
        <v>1</v>
      </c>
      <c r="O399" s="20">
        <v>1</v>
      </c>
    </row>
    <row r="400" spans="2:15">
      <c r="B400" t="s">
        <v>224</v>
      </c>
      <c r="C400" t="s">
        <v>24</v>
      </c>
      <c r="D400" s="20">
        <v>0.5</v>
      </c>
      <c r="E400" s="20">
        <v>0.5</v>
      </c>
      <c r="F400" s="20">
        <v>0.5</v>
      </c>
      <c r="G400" s="20">
        <v>0.5</v>
      </c>
      <c r="H400" s="20">
        <v>0.5</v>
      </c>
      <c r="I400" s="20">
        <v>0.5</v>
      </c>
      <c r="J400" s="20">
        <v>0.5</v>
      </c>
      <c r="K400" s="20">
        <v>0.5</v>
      </c>
      <c r="L400" s="20">
        <v>0.5</v>
      </c>
      <c r="M400" s="20">
        <v>0.5</v>
      </c>
      <c r="N400" s="20">
        <v>0.5</v>
      </c>
      <c r="O400" s="20">
        <v>0.5</v>
      </c>
    </row>
    <row r="401" spans="2:15">
      <c r="C401" t="s">
        <v>25</v>
      </c>
      <c r="D401" s="20">
        <v>0.22222222222222221</v>
      </c>
      <c r="E401" s="20">
        <v>0.23184019370460049</v>
      </c>
      <c r="F401" s="20">
        <v>0.25234270414993304</v>
      </c>
      <c r="G401" s="20">
        <v>0.26286509040333794</v>
      </c>
      <c r="H401" s="20">
        <v>0.27051671732522797</v>
      </c>
      <c r="I401" s="20">
        <v>0.27787021630615638</v>
      </c>
      <c r="J401" s="20">
        <v>0.272140221402214</v>
      </c>
      <c r="K401" s="20">
        <v>0.28422053231939165</v>
      </c>
      <c r="L401" s="20">
        <v>0.27882797731568998</v>
      </c>
      <c r="M401" s="20">
        <v>0.28818897637795277</v>
      </c>
      <c r="N401" s="20">
        <v>0.27799607072691551</v>
      </c>
      <c r="O401" s="20">
        <v>0.28649237472766886</v>
      </c>
    </row>
    <row r="402" spans="2:15">
      <c r="C402" t="s">
        <v>26</v>
      </c>
      <c r="D402" s="20">
        <v>0.27777777777777779</v>
      </c>
      <c r="E402" s="20">
        <v>0.26815980629539954</v>
      </c>
      <c r="F402" s="20">
        <v>0.24765729585006693</v>
      </c>
      <c r="G402" s="20">
        <v>0.23713490959666203</v>
      </c>
      <c r="H402" s="20">
        <v>0.22948328267477203</v>
      </c>
      <c r="I402" s="20">
        <v>0.22212978369384359</v>
      </c>
      <c r="J402" s="20">
        <v>0.22785977859778597</v>
      </c>
      <c r="K402" s="20">
        <v>0.21577946768060838</v>
      </c>
      <c r="L402" s="20">
        <v>0.22117202268431002</v>
      </c>
      <c r="M402" s="20">
        <v>0.21181102362204723</v>
      </c>
      <c r="N402" s="20">
        <v>0.22200392927308449</v>
      </c>
      <c r="O402" s="20">
        <v>0.21350762527233116</v>
      </c>
    </row>
    <row r="403" spans="2:15">
      <c r="B403" t="s">
        <v>225</v>
      </c>
      <c r="D403" s="20">
        <v>1</v>
      </c>
      <c r="E403" s="20">
        <v>1</v>
      </c>
      <c r="F403" s="20">
        <v>1</v>
      </c>
      <c r="G403" s="20">
        <v>1</v>
      </c>
      <c r="H403" s="20">
        <v>1</v>
      </c>
      <c r="I403" s="20">
        <v>1</v>
      </c>
      <c r="J403" s="20">
        <v>1</v>
      </c>
      <c r="K403" s="20">
        <v>1</v>
      </c>
      <c r="L403" s="20">
        <v>1</v>
      </c>
      <c r="M403" s="20">
        <v>1</v>
      </c>
      <c r="N403" s="20">
        <v>1</v>
      </c>
      <c r="O403" s="20">
        <v>1</v>
      </c>
    </row>
    <row r="404" spans="2:15">
      <c r="B404" t="s">
        <v>226</v>
      </c>
      <c r="C404" t="s">
        <v>24</v>
      </c>
      <c r="D404" s="20">
        <v>0.5</v>
      </c>
      <c r="E404" s="20">
        <v>0.5</v>
      </c>
      <c r="F404" s="20">
        <v>0.5</v>
      </c>
      <c r="G404" s="20">
        <v>0.5</v>
      </c>
      <c r="H404" s="20">
        <v>0.5</v>
      </c>
      <c r="I404" s="20">
        <v>0.5</v>
      </c>
      <c r="J404" s="20">
        <v>0.5</v>
      </c>
      <c r="K404" s="20">
        <v>0.5</v>
      </c>
      <c r="L404" s="20">
        <v>0.5</v>
      </c>
      <c r="M404" s="20">
        <v>0.5</v>
      </c>
      <c r="N404" s="20">
        <v>0.5</v>
      </c>
      <c r="O404" s="20">
        <v>0.5</v>
      </c>
    </row>
    <row r="405" spans="2:15">
      <c r="C405" t="s">
        <v>25</v>
      </c>
      <c r="D405" s="20">
        <v>0.22551130247578041</v>
      </c>
      <c r="E405" s="20">
        <v>0.24197120708748615</v>
      </c>
      <c r="F405" s="20">
        <v>0.26105137395459976</v>
      </c>
      <c r="G405" s="20">
        <v>0.26748466257668713</v>
      </c>
      <c r="H405" s="20">
        <v>0.27215189873417722</v>
      </c>
      <c r="I405" s="20">
        <v>0.2818181818181818</v>
      </c>
      <c r="J405" s="20">
        <v>0.29422066549912435</v>
      </c>
      <c r="K405" s="20">
        <v>0.3105924596050269</v>
      </c>
      <c r="L405" s="20">
        <v>0.28558558558558561</v>
      </c>
      <c r="M405" s="20">
        <v>0.29328358208955224</v>
      </c>
      <c r="N405" s="20">
        <v>0.27686703096539161</v>
      </c>
      <c r="O405" s="20">
        <v>0.298828125</v>
      </c>
    </row>
    <row r="406" spans="2:15">
      <c r="C406" t="s">
        <v>26</v>
      </c>
      <c r="D406" s="20">
        <v>0.27448869752421962</v>
      </c>
      <c r="E406" s="20">
        <v>0.25802879291251385</v>
      </c>
      <c r="F406" s="20">
        <v>0.23894862604540024</v>
      </c>
      <c r="G406" s="20">
        <v>0.23251533742331287</v>
      </c>
      <c r="H406" s="20">
        <v>0.22784810126582278</v>
      </c>
      <c r="I406" s="20">
        <v>0.21818181818181817</v>
      </c>
      <c r="J406" s="20">
        <v>0.20577933450087565</v>
      </c>
      <c r="K406" s="20">
        <v>0.18940754039497307</v>
      </c>
      <c r="L406" s="20">
        <v>0.21441441441441442</v>
      </c>
      <c r="M406" s="20">
        <v>0.20671641791044776</v>
      </c>
      <c r="N406" s="20">
        <v>0.22313296903460839</v>
      </c>
      <c r="O406" s="20">
        <v>0.201171875</v>
      </c>
    </row>
    <row r="407" spans="2:15">
      <c r="B407" t="s">
        <v>227</v>
      </c>
      <c r="D407" s="20">
        <v>1</v>
      </c>
      <c r="E407" s="20">
        <v>1</v>
      </c>
      <c r="F407" s="20">
        <v>1</v>
      </c>
      <c r="G407" s="20">
        <v>1</v>
      </c>
      <c r="H407" s="20">
        <v>1</v>
      </c>
      <c r="I407" s="20">
        <v>1</v>
      </c>
      <c r="J407" s="20">
        <v>1</v>
      </c>
      <c r="K407" s="20">
        <v>1</v>
      </c>
      <c r="L407" s="20">
        <v>1</v>
      </c>
      <c r="M407" s="20">
        <v>1</v>
      </c>
      <c r="N407" s="20">
        <v>1</v>
      </c>
      <c r="O407" s="20">
        <v>1</v>
      </c>
    </row>
    <row r="408" spans="2:15">
      <c r="B408" t="s">
        <v>228</v>
      </c>
      <c r="C408" t="s">
        <v>24</v>
      </c>
      <c r="D408" s="20">
        <v>0.5</v>
      </c>
      <c r="E408" s="20">
        <v>0.5</v>
      </c>
      <c r="F408" s="20">
        <v>0.5</v>
      </c>
      <c r="G408" s="20">
        <v>0.5</v>
      </c>
      <c r="H408" s="20">
        <v>0.5</v>
      </c>
      <c r="I408" s="20">
        <v>0.5</v>
      </c>
      <c r="J408" s="20">
        <v>0.5</v>
      </c>
      <c r="K408" s="20">
        <v>0.5</v>
      </c>
      <c r="L408" s="20">
        <v>0.5</v>
      </c>
      <c r="M408" s="20">
        <v>0.5</v>
      </c>
      <c r="N408" s="20">
        <v>0.5</v>
      </c>
      <c r="O408" s="20">
        <v>0.5</v>
      </c>
    </row>
    <row r="409" spans="2:15">
      <c r="C409" t="s">
        <v>25</v>
      </c>
      <c r="D409" s="20">
        <v>0.22619047619047619</v>
      </c>
      <c r="E409" s="20">
        <v>0.25</v>
      </c>
      <c r="F409" s="20">
        <v>0.28125</v>
      </c>
      <c r="G409" s="20">
        <v>0.23529411764705882</v>
      </c>
      <c r="H409" s="20">
        <v>0.26666666666666666</v>
      </c>
      <c r="I409" s="20">
        <v>0.31818181818181818</v>
      </c>
      <c r="J409" s="20">
        <v>0.25</v>
      </c>
      <c r="K409" s="20">
        <v>0.25</v>
      </c>
      <c r="L409" s="20">
        <v>0.21875</v>
      </c>
      <c r="M409" s="20">
        <v>0.21875</v>
      </c>
      <c r="N409" s="20">
        <v>0.2857142857142857</v>
      </c>
      <c r="O409" s="20">
        <v>0.28125</v>
      </c>
    </row>
    <row r="410" spans="2:15">
      <c r="C410" t="s">
        <v>26</v>
      </c>
      <c r="D410" s="20">
        <v>0.27380952380952384</v>
      </c>
      <c r="E410" s="20">
        <v>0.25</v>
      </c>
      <c r="F410" s="20">
        <v>0.21875</v>
      </c>
      <c r="G410" s="20">
        <v>0.26470588235294118</v>
      </c>
      <c r="H410" s="20">
        <v>0.23333333333333334</v>
      </c>
      <c r="I410" s="20">
        <v>0.18181818181818182</v>
      </c>
      <c r="J410" s="20">
        <v>0.25</v>
      </c>
      <c r="K410" s="20">
        <v>0.25</v>
      </c>
      <c r="L410" s="20">
        <v>0.28125</v>
      </c>
      <c r="M410" s="20">
        <v>0.28125</v>
      </c>
      <c r="N410" s="20">
        <v>0.21428571428571427</v>
      </c>
      <c r="O410" s="20">
        <v>0.21875</v>
      </c>
    </row>
    <row r="411" spans="2:15">
      <c r="B411" t="s">
        <v>229</v>
      </c>
      <c r="D411" s="20">
        <v>1</v>
      </c>
      <c r="E411" s="20">
        <v>1</v>
      </c>
      <c r="F411" s="20">
        <v>1</v>
      </c>
      <c r="G411" s="20">
        <v>1</v>
      </c>
      <c r="H411" s="20">
        <v>1</v>
      </c>
      <c r="I411" s="20">
        <v>1</v>
      </c>
      <c r="J411" s="20">
        <v>1</v>
      </c>
      <c r="K411" s="20">
        <v>1</v>
      </c>
      <c r="L411" s="20">
        <v>1</v>
      </c>
      <c r="M411" s="20">
        <v>1</v>
      </c>
      <c r="N411" s="20">
        <v>1</v>
      </c>
      <c r="O411" s="20">
        <v>1</v>
      </c>
    </row>
    <row r="412" spans="2:15">
      <c r="B412" t="s">
        <v>230</v>
      </c>
      <c r="C412" t="s">
        <v>24</v>
      </c>
      <c r="D412" s="20">
        <v>0.5</v>
      </c>
      <c r="E412" s="20">
        <v>0.5</v>
      </c>
      <c r="F412" s="20">
        <v>0.5</v>
      </c>
      <c r="G412" s="20">
        <v>0.5</v>
      </c>
      <c r="H412" s="20">
        <v>0.5</v>
      </c>
      <c r="I412" s="20">
        <v>0.5</v>
      </c>
      <c r="J412" s="20">
        <v>0.5</v>
      </c>
      <c r="K412" s="20">
        <v>0.5</v>
      </c>
      <c r="L412" s="20">
        <v>0.5</v>
      </c>
      <c r="M412" s="20">
        <v>0.5</v>
      </c>
      <c r="N412" s="20">
        <v>0.5</v>
      </c>
      <c r="O412" s="20">
        <v>0.49991474850809892</v>
      </c>
    </row>
    <row r="413" spans="2:15">
      <c r="C413" t="s">
        <v>25</v>
      </c>
      <c r="D413" s="20">
        <v>0.29104477611940299</v>
      </c>
      <c r="E413" s="20">
        <v>0.29294653014789535</v>
      </c>
      <c r="F413" s="20">
        <v>0.29863013698630136</v>
      </c>
      <c r="G413" s="20">
        <v>0.31373480243161095</v>
      </c>
      <c r="H413" s="20">
        <v>0.31733584274362192</v>
      </c>
      <c r="I413" s="20">
        <v>0.32649731997203452</v>
      </c>
      <c r="J413" s="20">
        <v>0.32639557266602504</v>
      </c>
      <c r="K413" s="20">
        <v>0.32781289506953226</v>
      </c>
      <c r="L413" s="20">
        <v>0.31183574879227055</v>
      </c>
      <c r="M413" s="20">
        <v>0.31529987760097922</v>
      </c>
      <c r="N413" s="20">
        <v>0.31889183613321542</v>
      </c>
      <c r="O413" s="20">
        <v>0.32804774083546462</v>
      </c>
    </row>
    <row r="414" spans="2:15">
      <c r="C414" t="s">
        <v>26</v>
      </c>
      <c r="D414" s="20">
        <v>0.20895522388059701</v>
      </c>
      <c r="E414" s="20">
        <v>0.20705346985210465</v>
      </c>
      <c r="F414" s="20">
        <v>0.20136986301369864</v>
      </c>
      <c r="G414" s="20">
        <v>0.18626519756838905</v>
      </c>
      <c r="H414" s="20">
        <v>0.18266415725637808</v>
      </c>
      <c r="I414" s="20">
        <v>0.17350268002796551</v>
      </c>
      <c r="J414" s="20">
        <v>0.17360442733397496</v>
      </c>
      <c r="K414" s="20">
        <v>0.17218710493046777</v>
      </c>
      <c r="L414" s="20">
        <v>0.18816425120772948</v>
      </c>
      <c r="M414" s="20">
        <v>0.18470012239902081</v>
      </c>
      <c r="N414" s="20">
        <v>0.18110816386678455</v>
      </c>
      <c r="O414" s="20">
        <v>0.17203751065643649</v>
      </c>
    </row>
    <row r="415" spans="2:15">
      <c r="B415" t="s">
        <v>231</v>
      </c>
      <c r="D415" s="20">
        <v>1</v>
      </c>
      <c r="E415" s="20">
        <v>1</v>
      </c>
      <c r="F415" s="20">
        <v>1</v>
      </c>
      <c r="G415" s="20">
        <v>1</v>
      </c>
      <c r="H415" s="20">
        <v>1</v>
      </c>
      <c r="I415" s="20">
        <v>1</v>
      </c>
      <c r="J415" s="20">
        <v>1</v>
      </c>
      <c r="K415" s="20">
        <v>1</v>
      </c>
      <c r="L415" s="20">
        <v>1</v>
      </c>
      <c r="M415" s="20">
        <v>1</v>
      </c>
      <c r="N415" s="20">
        <v>1</v>
      </c>
      <c r="O415" s="20">
        <v>1</v>
      </c>
    </row>
    <row r="416" spans="2:15">
      <c r="B416" t="s">
        <v>232</v>
      </c>
      <c r="C416" t="s">
        <v>24</v>
      </c>
      <c r="D416" s="20">
        <v>0.5</v>
      </c>
      <c r="E416" s="20">
        <v>0.5</v>
      </c>
      <c r="F416" s="20">
        <v>0.5</v>
      </c>
      <c r="G416" s="20">
        <v>0.5</v>
      </c>
      <c r="H416" s="20">
        <v>0.5</v>
      </c>
      <c r="I416" s="20">
        <v>0.5</v>
      </c>
      <c r="J416" s="20">
        <v>0.5</v>
      </c>
      <c r="K416" s="20">
        <v>0.5</v>
      </c>
      <c r="L416" s="20">
        <v>0.5</v>
      </c>
      <c r="M416" s="20">
        <v>0.5</v>
      </c>
      <c r="N416" s="20">
        <v>0.5</v>
      </c>
      <c r="O416" s="20">
        <v>0.49947534102833158</v>
      </c>
    </row>
    <row r="417" spans="2:15">
      <c r="C417" t="s">
        <v>25</v>
      </c>
      <c r="D417" s="20">
        <v>0.24555555555555555</v>
      </c>
      <c r="E417" s="20">
        <v>0.25934314835787087</v>
      </c>
      <c r="F417" s="20">
        <v>0.26959619952494063</v>
      </c>
      <c r="G417" s="20">
        <v>0.27126288659793812</v>
      </c>
      <c r="H417" s="20">
        <v>0.2920592193808883</v>
      </c>
      <c r="I417" s="20">
        <v>0.29173553719008266</v>
      </c>
      <c r="J417" s="20">
        <v>0.29411764705882354</v>
      </c>
      <c r="K417" s="20">
        <v>0.30392156862745096</v>
      </c>
      <c r="L417" s="20">
        <v>0.28306451612903227</v>
      </c>
      <c r="M417" s="20">
        <v>0.29867256637168144</v>
      </c>
      <c r="N417" s="20">
        <v>0.31318681318681318</v>
      </c>
      <c r="O417" s="20">
        <v>0.31584470094438616</v>
      </c>
    </row>
    <row r="418" spans="2:15">
      <c r="C418" t="s">
        <v>26</v>
      </c>
      <c r="D418" s="20">
        <v>0.25444444444444442</v>
      </c>
      <c r="E418" s="20">
        <v>0.2406568516421291</v>
      </c>
      <c r="F418" s="20">
        <v>0.23040380047505937</v>
      </c>
      <c r="G418" s="20">
        <v>0.22873711340206185</v>
      </c>
      <c r="H418" s="20">
        <v>0.2079407806191117</v>
      </c>
      <c r="I418" s="20">
        <v>0.20826446280991737</v>
      </c>
      <c r="J418" s="20">
        <v>0.20588235294117646</v>
      </c>
      <c r="K418" s="20">
        <v>0.19607843137254902</v>
      </c>
      <c r="L418" s="20">
        <v>0.21693548387096775</v>
      </c>
      <c r="M418" s="20">
        <v>0.20132743362831859</v>
      </c>
      <c r="N418" s="20">
        <v>0.18681318681318682</v>
      </c>
      <c r="O418" s="20">
        <v>0.18467995802728226</v>
      </c>
    </row>
    <row r="419" spans="2:15">
      <c r="B419" t="s">
        <v>233</v>
      </c>
      <c r="D419" s="20">
        <v>1</v>
      </c>
      <c r="E419" s="20">
        <v>1</v>
      </c>
      <c r="F419" s="20">
        <v>1</v>
      </c>
      <c r="G419" s="20">
        <v>1</v>
      </c>
      <c r="H419" s="20">
        <v>1</v>
      </c>
      <c r="I419" s="20">
        <v>1</v>
      </c>
      <c r="J419" s="20">
        <v>1</v>
      </c>
      <c r="K419" s="20">
        <v>1</v>
      </c>
      <c r="L419" s="20">
        <v>1</v>
      </c>
      <c r="M419" s="20">
        <v>1</v>
      </c>
      <c r="N419" s="20">
        <v>1</v>
      </c>
      <c r="O419" s="20">
        <v>1</v>
      </c>
    </row>
    <row r="420" spans="2:15">
      <c r="B420" t="s">
        <v>234</v>
      </c>
      <c r="C420" t="s">
        <v>24</v>
      </c>
      <c r="D420" s="20">
        <v>0.5</v>
      </c>
      <c r="E420" s="20">
        <v>0.5</v>
      </c>
      <c r="F420" s="20">
        <v>0.5</v>
      </c>
      <c r="G420" s="20">
        <v>0.5</v>
      </c>
      <c r="H420" s="20">
        <v>0.5</v>
      </c>
      <c r="I420" s="20">
        <v>0.5</v>
      </c>
      <c r="J420" s="20">
        <v>0.5</v>
      </c>
      <c r="K420" s="20">
        <v>0.5</v>
      </c>
      <c r="L420" s="20">
        <v>0.5</v>
      </c>
      <c r="M420" s="20">
        <v>0.5</v>
      </c>
      <c r="N420" s="20">
        <v>0.5</v>
      </c>
      <c r="O420" s="20">
        <v>0.5</v>
      </c>
    </row>
    <row r="421" spans="2:15">
      <c r="C421" t="s">
        <v>25</v>
      </c>
      <c r="D421" s="20">
        <v>0.15789473684210525</v>
      </c>
      <c r="E421" s="20">
        <v>0.13333333333333333</v>
      </c>
      <c r="F421" s="20">
        <v>0.17934782608695651</v>
      </c>
      <c r="G421" s="20">
        <v>0.17261904761904762</v>
      </c>
      <c r="H421" s="20">
        <v>0.19753086419753085</v>
      </c>
      <c r="I421" s="20">
        <v>0.24107142857142858</v>
      </c>
      <c r="J421" s="20">
        <v>0.22916666666666666</v>
      </c>
      <c r="K421" s="20">
        <v>0.21052631578947367</v>
      </c>
      <c r="L421" s="20">
        <v>0.22826086956521738</v>
      </c>
      <c r="M421" s="20">
        <v>0.17499999999999999</v>
      </c>
      <c r="N421" s="20">
        <v>0.17567567567567569</v>
      </c>
      <c r="O421" s="20">
        <v>0.20967741935483872</v>
      </c>
    </row>
    <row r="422" spans="2:15">
      <c r="C422" t="s">
        <v>26</v>
      </c>
      <c r="D422" s="20">
        <v>0.34210526315789475</v>
      </c>
      <c r="E422" s="20">
        <v>0.36666666666666664</v>
      </c>
      <c r="F422" s="20">
        <v>0.32065217391304346</v>
      </c>
      <c r="G422" s="20">
        <v>0.32738095238095238</v>
      </c>
      <c r="H422" s="20">
        <v>0.30246913580246915</v>
      </c>
      <c r="I422" s="20">
        <v>0.25892857142857145</v>
      </c>
      <c r="J422" s="20">
        <v>0.27083333333333331</v>
      </c>
      <c r="K422" s="20">
        <v>0.28947368421052633</v>
      </c>
      <c r="L422" s="20">
        <v>0.27173913043478259</v>
      </c>
      <c r="M422" s="20">
        <v>0.32500000000000001</v>
      </c>
      <c r="N422" s="20">
        <v>0.32432432432432434</v>
      </c>
      <c r="O422" s="20">
        <v>0.29032258064516131</v>
      </c>
    </row>
    <row r="423" spans="2:15">
      <c r="B423" t="s">
        <v>235</v>
      </c>
      <c r="D423" s="20">
        <v>1</v>
      </c>
      <c r="E423" s="20">
        <v>1</v>
      </c>
      <c r="F423" s="20">
        <v>1</v>
      </c>
      <c r="G423" s="20">
        <v>1</v>
      </c>
      <c r="H423" s="20">
        <v>1</v>
      </c>
      <c r="I423" s="20">
        <v>1</v>
      </c>
      <c r="J423" s="20">
        <v>1</v>
      </c>
      <c r="K423" s="20">
        <v>1</v>
      </c>
      <c r="L423" s="20">
        <v>1</v>
      </c>
      <c r="M423" s="20">
        <v>1</v>
      </c>
      <c r="N423" s="20">
        <v>1</v>
      </c>
      <c r="O423" s="20">
        <v>1</v>
      </c>
    </row>
    <row r="424" spans="2:15">
      <c r="B424" t="s">
        <v>236</v>
      </c>
      <c r="C424" t="s">
        <v>24</v>
      </c>
      <c r="D424" s="20">
        <v>0.5</v>
      </c>
      <c r="E424" s="20">
        <v>0.5</v>
      </c>
      <c r="F424" s="20">
        <v>0.5</v>
      </c>
      <c r="G424" s="20">
        <v>0.5</v>
      </c>
      <c r="H424" s="20">
        <v>0.5</v>
      </c>
      <c r="I424" s="20">
        <v>0.5</v>
      </c>
      <c r="J424" s="20">
        <v>0.5</v>
      </c>
      <c r="K424" s="20">
        <v>0.5</v>
      </c>
      <c r="L424" s="20">
        <v>0.5</v>
      </c>
      <c r="M424" s="20">
        <v>0.5</v>
      </c>
      <c r="N424" s="20">
        <v>0.5</v>
      </c>
      <c r="O424" s="20">
        <v>0.5010141987829615</v>
      </c>
    </row>
    <row r="425" spans="2:15">
      <c r="C425" t="s">
        <v>25</v>
      </c>
      <c r="D425" s="20">
        <v>0.23582474226804123</v>
      </c>
      <c r="E425" s="20">
        <v>0.23236009732360097</v>
      </c>
      <c r="F425" s="20">
        <v>0.26717557251908397</v>
      </c>
      <c r="G425" s="20">
        <v>0.24581005586592178</v>
      </c>
      <c r="H425" s="20">
        <v>0.25609756097560976</v>
      </c>
      <c r="I425" s="20">
        <v>0.26625386996904027</v>
      </c>
      <c r="J425" s="20">
        <v>0.28595890410958902</v>
      </c>
      <c r="K425" s="20">
        <v>0.28402366863905326</v>
      </c>
      <c r="L425" s="20">
        <v>0.29821958456973297</v>
      </c>
      <c r="M425" s="20">
        <v>0.28348214285714285</v>
      </c>
      <c r="N425" s="20">
        <v>0.30225988700564971</v>
      </c>
      <c r="O425" s="20">
        <v>0.29411764705882354</v>
      </c>
    </row>
    <row r="426" spans="2:15">
      <c r="C426" t="s">
        <v>26</v>
      </c>
      <c r="D426" s="20">
        <v>0.26417525773195877</v>
      </c>
      <c r="E426" s="20">
        <v>0.26763990267639903</v>
      </c>
      <c r="F426" s="20">
        <v>0.23282442748091603</v>
      </c>
      <c r="G426" s="20">
        <v>0.25418994413407819</v>
      </c>
      <c r="H426" s="20">
        <v>0.24390243902439024</v>
      </c>
      <c r="I426" s="20">
        <v>0.23374613003095976</v>
      </c>
      <c r="J426" s="20">
        <v>0.21404109589041095</v>
      </c>
      <c r="K426" s="20">
        <v>0.21597633136094674</v>
      </c>
      <c r="L426" s="20">
        <v>0.20178041543026706</v>
      </c>
      <c r="M426" s="20">
        <v>0.21651785714285715</v>
      </c>
      <c r="N426" s="20">
        <v>0.19774011299435029</v>
      </c>
      <c r="O426" s="20">
        <v>0.20486815415821502</v>
      </c>
    </row>
    <row r="427" spans="2:15">
      <c r="B427" t="s">
        <v>237</v>
      </c>
      <c r="D427" s="20">
        <v>1</v>
      </c>
      <c r="E427" s="20">
        <v>1</v>
      </c>
      <c r="F427" s="20">
        <v>1</v>
      </c>
      <c r="G427" s="20">
        <v>1</v>
      </c>
      <c r="H427" s="20">
        <v>1</v>
      </c>
      <c r="I427" s="20">
        <v>1</v>
      </c>
      <c r="J427" s="20">
        <v>1</v>
      </c>
      <c r="K427" s="20">
        <v>1</v>
      </c>
      <c r="L427" s="20">
        <v>1</v>
      </c>
      <c r="M427" s="20">
        <v>1</v>
      </c>
      <c r="N427" s="20">
        <v>1</v>
      </c>
      <c r="O427" s="20">
        <v>1</v>
      </c>
    </row>
    <row r="428" spans="2:15">
      <c r="B428" t="s">
        <v>238</v>
      </c>
      <c r="C428" t="s">
        <v>24</v>
      </c>
      <c r="D428" s="20">
        <v>0.5</v>
      </c>
      <c r="E428" s="20">
        <v>0.5</v>
      </c>
      <c r="F428" s="20">
        <v>0.5</v>
      </c>
      <c r="G428" s="20">
        <v>0.5</v>
      </c>
      <c r="H428" s="20">
        <v>0.5</v>
      </c>
      <c r="I428" s="20">
        <v>0.5</v>
      </c>
      <c r="J428" s="20">
        <v>0.5</v>
      </c>
      <c r="K428" s="20">
        <v>0.5</v>
      </c>
      <c r="L428" s="20">
        <v>0.5</v>
      </c>
      <c r="M428" s="20">
        <v>0.5</v>
      </c>
      <c r="N428" s="20">
        <v>0.5</v>
      </c>
      <c r="O428" s="20">
        <v>0.5</v>
      </c>
    </row>
    <row r="429" spans="2:15">
      <c r="C429" t="s">
        <v>25</v>
      </c>
      <c r="D429" s="20">
        <v>0.18720000000000001</v>
      </c>
      <c r="E429" s="20">
        <v>0.21405750798722045</v>
      </c>
      <c r="F429" s="20">
        <v>0.2102803738317757</v>
      </c>
      <c r="G429" s="20">
        <v>0.24900793650793651</v>
      </c>
      <c r="H429" s="20">
        <v>0.26618705035971224</v>
      </c>
      <c r="I429" s="20">
        <v>0.28434065934065933</v>
      </c>
      <c r="J429" s="20">
        <v>0.29656160458452724</v>
      </c>
      <c r="K429" s="20">
        <v>0.29815303430079154</v>
      </c>
      <c r="L429" s="20">
        <v>0.27142857142857141</v>
      </c>
      <c r="M429" s="20">
        <v>0.28886310904872392</v>
      </c>
      <c r="N429" s="20">
        <v>0.29778393351800553</v>
      </c>
      <c r="O429" s="20">
        <v>0.32582582582582581</v>
      </c>
    </row>
    <row r="430" spans="2:15">
      <c r="C430" t="s">
        <v>26</v>
      </c>
      <c r="D430" s="20">
        <v>0.31280000000000002</v>
      </c>
      <c r="E430" s="20">
        <v>0.28594249201277955</v>
      </c>
      <c r="F430" s="20">
        <v>0.28971962616822428</v>
      </c>
      <c r="G430" s="20">
        <v>0.25099206349206349</v>
      </c>
      <c r="H430" s="20">
        <v>0.23381294964028776</v>
      </c>
      <c r="I430" s="20">
        <v>0.21565934065934067</v>
      </c>
      <c r="J430" s="20">
        <v>0.20343839541547279</v>
      </c>
      <c r="K430" s="20">
        <v>0.20184696569920843</v>
      </c>
      <c r="L430" s="20">
        <v>0.22857142857142856</v>
      </c>
      <c r="M430" s="20">
        <v>0.21113689095127611</v>
      </c>
      <c r="N430" s="20">
        <v>0.20221606648199447</v>
      </c>
      <c r="O430" s="20">
        <v>0.17417417417417416</v>
      </c>
    </row>
    <row r="431" spans="2:15">
      <c r="B431" t="s">
        <v>239</v>
      </c>
      <c r="D431" s="20">
        <v>1</v>
      </c>
      <c r="E431" s="20">
        <v>1</v>
      </c>
      <c r="F431" s="20">
        <v>1</v>
      </c>
      <c r="G431" s="20">
        <v>1</v>
      </c>
      <c r="H431" s="20">
        <v>1</v>
      </c>
      <c r="I431" s="20">
        <v>1</v>
      </c>
      <c r="J431" s="20">
        <v>1</v>
      </c>
      <c r="K431" s="20">
        <v>1</v>
      </c>
      <c r="L431" s="20">
        <v>1</v>
      </c>
      <c r="M431" s="20">
        <v>1</v>
      </c>
      <c r="N431" s="20">
        <v>1</v>
      </c>
      <c r="O431" s="20">
        <v>1</v>
      </c>
    </row>
    <row r="432" spans="2:15">
      <c r="B432" t="s">
        <v>240</v>
      </c>
      <c r="C432" t="s">
        <v>24</v>
      </c>
      <c r="D432" s="20">
        <v>0.5</v>
      </c>
      <c r="E432" s="20">
        <v>0.5</v>
      </c>
      <c r="F432" s="20">
        <v>0.5</v>
      </c>
      <c r="G432" s="20">
        <v>0.5</v>
      </c>
      <c r="H432" s="20">
        <v>0.5</v>
      </c>
      <c r="I432" s="20">
        <v>0.5</v>
      </c>
      <c r="J432" s="20">
        <v>0.5</v>
      </c>
      <c r="K432" s="20">
        <v>0.5</v>
      </c>
      <c r="L432" s="20">
        <v>0.5</v>
      </c>
      <c r="M432" s="20">
        <v>0.5</v>
      </c>
      <c r="N432" s="20">
        <v>0.5</v>
      </c>
      <c r="O432" s="20">
        <v>0.5</v>
      </c>
    </row>
    <row r="433" spans="2:15">
      <c r="C433" t="s">
        <v>25</v>
      </c>
      <c r="D433" s="20">
        <v>0.22093023255813954</v>
      </c>
      <c r="E433" s="20">
        <v>0.25</v>
      </c>
      <c r="F433" s="20">
        <v>0.27142857142857141</v>
      </c>
      <c r="G433" s="20">
        <v>0.23076923076923078</v>
      </c>
      <c r="H433" s="20">
        <v>0.23809523809523808</v>
      </c>
      <c r="I433" s="20">
        <v>0.20833333333333334</v>
      </c>
      <c r="J433" s="20">
        <v>0.22222222222222221</v>
      </c>
      <c r="K433" s="20">
        <v>0.20454545454545456</v>
      </c>
      <c r="L433" s="20">
        <v>0.36363636363636365</v>
      </c>
      <c r="M433" s="20">
        <v>0.203125</v>
      </c>
      <c r="N433" s="20">
        <v>0.25</v>
      </c>
      <c r="O433" s="20">
        <v>0.33333333333333331</v>
      </c>
    </row>
    <row r="434" spans="2:15">
      <c r="C434" t="s">
        <v>26</v>
      </c>
      <c r="D434" s="20">
        <v>0.27906976744186046</v>
      </c>
      <c r="E434" s="20">
        <v>0.25</v>
      </c>
      <c r="F434" s="20">
        <v>0.22857142857142856</v>
      </c>
      <c r="G434" s="20">
        <v>0.26923076923076922</v>
      </c>
      <c r="H434" s="20">
        <v>0.26190476190476192</v>
      </c>
      <c r="I434" s="20">
        <v>0.29166666666666669</v>
      </c>
      <c r="J434" s="20">
        <v>0.27777777777777779</v>
      </c>
      <c r="K434" s="20">
        <v>0.29545454545454547</v>
      </c>
      <c r="L434" s="20">
        <v>0.13636363636363635</v>
      </c>
      <c r="M434" s="20">
        <v>0.296875</v>
      </c>
      <c r="N434" s="20">
        <v>0.25</v>
      </c>
      <c r="O434" s="20">
        <v>0.16666666666666666</v>
      </c>
    </row>
    <row r="435" spans="2:15">
      <c r="B435" t="s">
        <v>241</v>
      </c>
      <c r="D435" s="20">
        <v>1</v>
      </c>
      <c r="E435" s="20">
        <v>1</v>
      </c>
      <c r="F435" s="20">
        <v>1</v>
      </c>
      <c r="G435" s="20">
        <v>1</v>
      </c>
      <c r="H435" s="20">
        <v>1</v>
      </c>
      <c r="I435" s="20">
        <v>1</v>
      </c>
      <c r="J435" s="20">
        <v>1</v>
      </c>
      <c r="K435" s="20">
        <v>1</v>
      </c>
      <c r="L435" s="20">
        <v>1</v>
      </c>
      <c r="M435" s="20">
        <v>1</v>
      </c>
      <c r="N435" s="20">
        <v>1</v>
      </c>
      <c r="O435" s="20">
        <v>1</v>
      </c>
    </row>
    <row r="436" spans="2:15">
      <c r="B436" t="s">
        <v>242</v>
      </c>
      <c r="C436" t="s">
        <v>24</v>
      </c>
      <c r="D436" s="20">
        <v>0.5</v>
      </c>
      <c r="E436" s="20">
        <v>0.5</v>
      </c>
      <c r="F436" s="20">
        <v>0.5</v>
      </c>
      <c r="G436" s="20">
        <v>0.5</v>
      </c>
      <c r="H436" s="20">
        <v>0.5</v>
      </c>
      <c r="I436" s="20">
        <v>0.5</v>
      </c>
      <c r="J436" s="20">
        <v>0.5</v>
      </c>
      <c r="K436" s="20">
        <v>0.5</v>
      </c>
      <c r="L436" s="20">
        <v>0.5</v>
      </c>
      <c r="M436" s="20">
        <v>0.5</v>
      </c>
      <c r="N436" s="20">
        <v>0.5</v>
      </c>
      <c r="O436" s="20">
        <v>0.5</v>
      </c>
    </row>
    <row r="437" spans="2:15">
      <c r="C437" t="s">
        <v>25</v>
      </c>
      <c r="D437" s="20">
        <v>0.23317112733171128</v>
      </c>
      <c r="E437" s="20">
        <v>0.2409460458240946</v>
      </c>
      <c r="F437" s="20">
        <v>0.25475778546712802</v>
      </c>
      <c r="G437" s="20">
        <v>0.26615969581749049</v>
      </c>
      <c r="H437" s="20">
        <v>0.27742279020234289</v>
      </c>
      <c r="I437" s="20">
        <v>0.30469644902634596</v>
      </c>
      <c r="J437" s="20">
        <v>0.30661577608142493</v>
      </c>
      <c r="K437" s="20">
        <v>0.32046070460704607</v>
      </c>
      <c r="L437" s="20">
        <v>0.29935483870967744</v>
      </c>
      <c r="M437" s="20">
        <v>0.30154028436018959</v>
      </c>
      <c r="N437" s="20">
        <v>0.29958100558659218</v>
      </c>
      <c r="O437" s="20">
        <v>0.31397174254317112</v>
      </c>
    </row>
    <row r="438" spans="2:15">
      <c r="C438" t="s">
        <v>26</v>
      </c>
      <c r="D438" s="20">
        <v>0.26682887266828875</v>
      </c>
      <c r="E438" s="20">
        <v>0.25905395417590538</v>
      </c>
      <c r="F438" s="20">
        <v>0.24524221453287198</v>
      </c>
      <c r="G438" s="20">
        <v>0.23384030418250951</v>
      </c>
      <c r="H438" s="20">
        <v>0.22257720979765708</v>
      </c>
      <c r="I438" s="20">
        <v>0.19530355097365407</v>
      </c>
      <c r="J438" s="20">
        <v>0.19338422391857507</v>
      </c>
      <c r="K438" s="20">
        <v>0.17953929539295393</v>
      </c>
      <c r="L438" s="20">
        <v>0.20064516129032259</v>
      </c>
      <c r="M438" s="20">
        <v>0.19845971563981044</v>
      </c>
      <c r="N438" s="20">
        <v>0.20041899441340782</v>
      </c>
      <c r="O438" s="20">
        <v>0.18602825745682888</v>
      </c>
    </row>
    <row r="439" spans="2:15">
      <c r="B439" t="s">
        <v>243</v>
      </c>
      <c r="D439" s="20">
        <v>1</v>
      </c>
      <c r="E439" s="20">
        <v>1</v>
      </c>
      <c r="F439" s="20">
        <v>1</v>
      </c>
      <c r="G439" s="20">
        <v>1</v>
      </c>
      <c r="H439" s="20">
        <v>1</v>
      </c>
      <c r="I439" s="20">
        <v>1</v>
      </c>
      <c r="J439" s="20">
        <v>1</v>
      </c>
      <c r="K439" s="20">
        <v>1</v>
      </c>
      <c r="L439" s="20">
        <v>1</v>
      </c>
      <c r="M439" s="20">
        <v>1</v>
      </c>
      <c r="N439" s="20">
        <v>1</v>
      </c>
      <c r="O439" s="20">
        <v>1</v>
      </c>
    </row>
    <row r="440" spans="2:15">
      <c r="B440" t="s">
        <v>244</v>
      </c>
      <c r="C440" t="s">
        <v>24</v>
      </c>
      <c r="D440" s="20">
        <v>0.5</v>
      </c>
      <c r="E440" s="20">
        <v>0.5</v>
      </c>
      <c r="F440" s="20">
        <v>0.5</v>
      </c>
      <c r="G440" s="20">
        <v>0.5</v>
      </c>
      <c r="H440" s="20">
        <v>0.5</v>
      </c>
      <c r="I440" s="20">
        <v>0.5</v>
      </c>
      <c r="J440" s="20">
        <v>0.5</v>
      </c>
      <c r="K440" s="20">
        <v>0.5</v>
      </c>
      <c r="L440" s="20">
        <v>0.5</v>
      </c>
      <c r="M440" s="20">
        <v>0.5</v>
      </c>
      <c r="N440" s="20">
        <v>0.5</v>
      </c>
      <c r="O440" s="20">
        <v>0.5</v>
      </c>
    </row>
    <row r="441" spans="2:15">
      <c r="C441" t="s">
        <v>25</v>
      </c>
      <c r="D441" s="20">
        <v>0.22826086956521738</v>
      </c>
      <c r="E441" s="20">
        <v>0.22282608695652173</v>
      </c>
      <c r="F441" s="20">
        <v>0.21428571428571427</v>
      </c>
      <c r="G441" s="20">
        <v>0.24096385542168675</v>
      </c>
      <c r="H441" s="20">
        <v>0.22058823529411764</v>
      </c>
      <c r="I441" s="20">
        <v>0.22580645161290322</v>
      </c>
      <c r="J441" s="20">
        <v>0.21186440677966101</v>
      </c>
      <c r="K441" s="20">
        <v>0.2578125</v>
      </c>
      <c r="L441" s="20">
        <v>0.23529411764705882</v>
      </c>
      <c r="M441" s="20">
        <v>0.22988505747126436</v>
      </c>
      <c r="N441" s="20">
        <v>0.25</v>
      </c>
      <c r="O441" s="20">
        <v>0.24074074074074073</v>
      </c>
    </row>
    <row r="442" spans="2:15">
      <c r="C442" t="s">
        <v>26</v>
      </c>
      <c r="D442" s="20">
        <v>0.27173913043478259</v>
      </c>
      <c r="E442" s="20">
        <v>0.27717391304347827</v>
      </c>
      <c r="F442" s="20">
        <v>0.2857142857142857</v>
      </c>
      <c r="G442" s="20">
        <v>0.25903614457831325</v>
      </c>
      <c r="H442" s="20">
        <v>0.27941176470588236</v>
      </c>
      <c r="I442" s="20">
        <v>0.27419354838709675</v>
      </c>
      <c r="J442" s="20">
        <v>0.28813559322033899</v>
      </c>
      <c r="K442" s="20">
        <v>0.2421875</v>
      </c>
      <c r="L442" s="20">
        <v>0.26470588235294118</v>
      </c>
      <c r="M442" s="20">
        <v>0.27011494252873564</v>
      </c>
      <c r="N442" s="20">
        <v>0.25</v>
      </c>
      <c r="O442" s="20">
        <v>0.25925925925925924</v>
      </c>
    </row>
    <row r="443" spans="2:15">
      <c r="B443" t="s">
        <v>245</v>
      </c>
      <c r="D443" s="20">
        <v>1</v>
      </c>
      <c r="E443" s="20">
        <v>1</v>
      </c>
      <c r="F443" s="20">
        <v>1</v>
      </c>
      <c r="G443" s="20">
        <v>1</v>
      </c>
      <c r="H443" s="20">
        <v>1</v>
      </c>
      <c r="I443" s="20">
        <v>1</v>
      </c>
      <c r="J443" s="20">
        <v>1</v>
      </c>
      <c r="K443" s="20">
        <v>1</v>
      </c>
      <c r="L443" s="20">
        <v>1</v>
      </c>
      <c r="M443" s="20">
        <v>1</v>
      </c>
      <c r="N443" s="20">
        <v>1</v>
      </c>
      <c r="O443" s="20">
        <v>1</v>
      </c>
    </row>
    <row r="444" spans="2:15">
      <c r="B444" t="s">
        <v>246</v>
      </c>
      <c r="C444" t="s">
        <v>24</v>
      </c>
      <c r="D444" s="20">
        <v>0.5</v>
      </c>
      <c r="E444" s="20">
        <v>0.5</v>
      </c>
      <c r="F444" s="20">
        <v>0.5</v>
      </c>
      <c r="G444" s="20">
        <v>0.5</v>
      </c>
      <c r="H444" s="20">
        <v>0.5</v>
      </c>
      <c r="I444" s="20">
        <v>0.5</v>
      </c>
      <c r="J444" s="20">
        <v>0.5</v>
      </c>
      <c r="K444" s="20">
        <v>0.5</v>
      </c>
      <c r="L444" s="20">
        <v>0.5</v>
      </c>
      <c r="M444" s="20">
        <v>0.5</v>
      </c>
      <c r="N444" s="20">
        <v>0.5</v>
      </c>
      <c r="O444" s="20">
        <v>0.50042918454935625</v>
      </c>
    </row>
    <row r="445" spans="2:15">
      <c r="C445" t="s">
        <v>25</v>
      </c>
      <c r="D445" s="20">
        <v>0.21485260770975056</v>
      </c>
      <c r="E445" s="20">
        <v>0.23015873015873015</v>
      </c>
      <c r="F445" s="20">
        <v>0.23703256936067552</v>
      </c>
      <c r="G445" s="20">
        <v>0.25641025641025639</v>
      </c>
      <c r="H445" s="20">
        <v>0.2510460251046025</v>
      </c>
      <c r="I445" s="20">
        <v>0.25862068965517243</v>
      </c>
      <c r="J445" s="20">
        <v>0.25393081761006292</v>
      </c>
      <c r="K445" s="20">
        <v>0.26581196581196581</v>
      </c>
      <c r="L445" s="20">
        <v>0.26934984520123839</v>
      </c>
      <c r="M445" s="20">
        <v>0.269183922046285</v>
      </c>
      <c r="N445" s="20">
        <v>0.27403846153846156</v>
      </c>
      <c r="O445" s="20">
        <v>0.28755364806866951</v>
      </c>
    </row>
    <row r="446" spans="2:15">
      <c r="C446" t="s">
        <v>26</v>
      </c>
      <c r="D446" s="20">
        <v>0.28514739229024944</v>
      </c>
      <c r="E446" s="20">
        <v>0.26984126984126983</v>
      </c>
      <c r="F446" s="20">
        <v>0.26296743063932448</v>
      </c>
      <c r="G446" s="20">
        <v>0.24358974358974358</v>
      </c>
      <c r="H446" s="20">
        <v>0.2489539748953975</v>
      </c>
      <c r="I446" s="20">
        <v>0.2413793103448276</v>
      </c>
      <c r="J446" s="20">
        <v>0.24606918238993711</v>
      </c>
      <c r="K446" s="20">
        <v>0.23418803418803419</v>
      </c>
      <c r="L446" s="20">
        <v>0.23065015479876161</v>
      </c>
      <c r="M446" s="20">
        <v>0.23081607795371498</v>
      </c>
      <c r="N446" s="20">
        <v>0.22596153846153846</v>
      </c>
      <c r="O446" s="20">
        <v>0.21201716738197424</v>
      </c>
    </row>
    <row r="447" spans="2:15">
      <c r="B447" t="s">
        <v>247</v>
      </c>
      <c r="D447" s="20">
        <v>1</v>
      </c>
      <c r="E447" s="20">
        <v>1</v>
      </c>
      <c r="F447" s="20">
        <v>1</v>
      </c>
      <c r="G447" s="20">
        <v>1</v>
      </c>
      <c r="H447" s="20">
        <v>1</v>
      </c>
      <c r="I447" s="20">
        <v>1</v>
      </c>
      <c r="J447" s="20">
        <v>1</v>
      </c>
      <c r="K447" s="20">
        <v>1</v>
      </c>
      <c r="L447" s="20">
        <v>1</v>
      </c>
      <c r="M447" s="20">
        <v>1</v>
      </c>
      <c r="N447" s="20">
        <v>1</v>
      </c>
      <c r="O447" s="20">
        <v>1</v>
      </c>
    </row>
    <row r="448" spans="2:15">
      <c r="B448" t="s">
        <v>248</v>
      </c>
      <c r="C448" t="s">
        <v>24</v>
      </c>
      <c r="D448" s="20">
        <v>0.5</v>
      </c>
      <c r="E448" s="20">
        <v>0.5</v>
      </c>
      <c r="F448" s="20">
        <v>0.5</v>
      </c>
      <c r="G448" s="20">
        <v>0.5</v>
      </c>
      <c r="H448" s="20">
        <v>0.5</v>
      </c>
      <c r="I448" s="20">
        <v>0.5</v>
      </c>
      <c r="J448" s="20">
        <v>0.5</v>
      </c>
      <c r="K448" s="20">
        <v>0.5</v>
      </c>
      <c r="L448" s="20">
        <v>0.5</v>
      </c>
      <c r="M448" s="20">
        <v>0.5</v>
      </c>
      <c r="N448" s="20">
        <v>0.5</v>
      </c>
      <c r="O448" s="20">
        <v>0.5</v>
      </c>
    </row>
    <row r="449" spans="2:15">
      <c r="C449" t="s">
        <v>25</v>
      </c>
      <c r="D449" s="20">
        <v>0.26447876447876451</v>
      </c>
      <c r="E449" s="20">
        <v>0.26626016260162599</v>
      </c>
      <c r="F449" s="20">
        <v>0.26712328767123289</v>
      </c>
      <c r="G449" s="20">
        <v>0.2904761904761905</v>
      </c>
      <c r="H449" s="20">
        <v>0.29057591623036649</v>
      </c>
      <c r="I449" s="20">
        <v>0.26219512195121952</v>
      </c>
      <c r="J449" s="20">
        <v>0.29938271604938271</v>
      </c>
      <c r="K449" s="20">
        <v>0.30794701986754969</v>
      </c>
      <c r="L449" s="20">
        <v>0.2929936305732484</v>
      </c>
      <c r="M449" s="20">
        <v>0.29640718562874252</v>
      </c>
      <c r="N449" s="20">
        <v>0.26689189189189189</v>
      </c>
      <c r="O449" s="20">
        <v>0.26923076923076922</v>
      </c>
    </row>
    <row r="450" spans="2:15">
      <c r="C450" t="s">
        <v>26</v>
      </c>
      <c r="D450" s="20">
        <v>0.23552123552123552</v>
      </c>
      <c r="E450" s="20">
        <v>0.23373983739837398</v>
      </c>
      <c r="F450" s="20">
        <v>0.23287671232876711</v>
      </c>
      <c r="G450" s="20">
        <v>0.20952380952380953</v>
      </c>
      <c r="H450" s="20">
        <v>0.20942408376963351</v>
      </c>
      <c r="I450" s="20">
        <v>0.23780487804878048</v>
      </c>
      <c r="J450" s="20">
        <v>0.20061728395061729</v>
      </c>
      <c r="K450" s="20">
        <v>0.19205298013245034</v>
      </c>
      <c r="L450" s="20">
        <v>0.2070063694267516</v>
      </c>
      <c r="M450" s="20">
        <v>0.20359281437125748</v>
      </c>
      <c r="N450" s="20">
        <v>0.23310810810810811</v>
      </c>
      <c r="O450" s="20">
        <v>0.23076923076923078</v>
      </c>
    </row>
    <row r="451" spans="2:15">
      <c r="B451" t="s">
        <v>249</v>
      </c>
      <c r="D451" s="20">
        <v>1</v>
      </c>
      <c r="E451" s="20">
        <v>1</v>
      </c>
      <c r="F451" s="20">
        <v>1</v>
      </c>
      <c r="G451" s="20">
        <v>1</v>
      </c>
      <c r="H451" s="20">
        <v>1</v>
      </c>
      <c r="I451" s="20">
        <v>1</v>
      </c>
      <c r="J451" s="20">
        <v>1</v>
      </c>
      <c r="K451" s="20">
        <v>1</v>
      </c>
      <c r="L451" s="20">
        <v>1</v>
      </c>
      <c r="M451" s="20">
        <v>1</v>
      </c>
      <c r="N451" s="20">
        <v>1</v>
      </c>
      <c r="O451" s="20">
        <v>1</v>
      </c>
    </row>
    <row r="452" spans="2:15">
      <c r="B452" t="s">
        <v>250</v>
      </c>
      <c r="C452" t="s">
        <v>24</v>
      </c>
      <c r="D452" s="20">
        <v>0.5</v>
      </c>
      <c r="E452" s="20">
        <v>0.5</v>
      </c>
      <c r="F452" s="20">
        <v>0.5</v>
      </c>
      <c r="G452" s="20">
        <v>0.5</v>
      </c>
      <c r="H452" s="20">
        <v>0.5</v>
      </c>
      <c r="I452" s="20">
        <v>0.5</v>
      </c>
      <c r="J452" s="20">
        <v>0.5</v>
      </c>
      <c r="K452" s="20">
        <v>0.5</v>
      </c>
      <c r="L452" s="20">
        <v>0.5</v>
      </c>
      <c r="M452" s="20">
        <v>0.5</v>
      </c>
      <c r="N452" s="20">
        <v>0.5</v>
      </c>
      <c r="O452" s="20">
        <v>0.48888888888888887</v>
      </c>
    </row>
    <row r="453" spans="2:15">
      <c r="C453" t="s">
        <v>25</v>
      </c>
      <c r="D453" s="20">
        <v>0.234375</v>
      </c>
      <c r="E453" s="20">
        <v>0.25</v>
      </c>
      <c r="F453" s="20">
        <v>0.22222222222222221</v>
      </c>
      <c r="G453" s="20">
        <v>0.20454545454545456</v>
      </c>
      <c r="H453" s="20">
        <v>0.27272727272727271</v>
      </c>
      <c r="I453" s="20">
        <v>0.2857142857142857</v>
      </c>
      <c r="J453" s="20">
        <v>0.25</v>
      </c>
      <c r="K453" s="20">
        <v>0.25</v>
      </c>
      <c r="L453" s="20">
        <v>0.30769230769230771</v>
      </c>
      <c r="M453" s="20">
        <v>0.21153846153846154</v>
      </c>
      <c r="N453" s="20">
        <v>0.1875</v>
      </c>
      <c r="O453" s="20">
        <v>0.26666666666666666</v>
      </c>
    </row>
    <row r="454" spans="2:15">
      <c r="C454" t="s">
        <v>26</v>
      </c>
      <c r="D454" s="20">
        <v>0.265625</v>
      </c>
      <c r="E454" s="20">
        <v>0.25</v>
      </c>
      <c r="F454" s="20">
        <v>0.27777777777777779</v>
      </c>
      <c r="G454" s="20">
        <v>0.29545454545454547</v>
      </c>
      <c r="H454" s="20">
        <v>0.22727272727272727</v>
      </c>
      <c r="I454" s="20">
        <v>0.21428571428571427</v>
      </c>
      <c r="J454" s="20">
        <v>0.25</v>
      </c>
      <c r="K454" s="20">
        <v>0.25</v>
      </c>
      <c r="L454" s="20">
        <v>0.19230769230769232</v>
      </c>
      <c r="M454" s="20">
        <v>0.28846153846153844</v>
      </c>
      <c r="N454" s="20">
        <v>0.3125</v>
      </c>
      <c r="O454" s="20">
        <v>0.24444444444444444</v>
      </c>
    </row>
    <row r="455" spans="2:15">
      <c r="B455" t="s">
        <v>251</v>
      </c>
      <c r="D455" s="20">
        <v>1</v>
      </c>
      <c r="E455" s="20">
        <v>1</v>
      </c>
      <c r="F455" s="20">
        <v>1</v>
      </c>
      <c r="G455" s="20">
        <v>1</v>
      </c>
      <c r="H455" s="20">
        <v>1</v>
      </c>
      <c r="I455" s="20">
        <v>1</v>
      </c>
      <c r="J455" s="20">
        <v>1</v>
      </c>
      <c r="K455" s="20">
        <v>1</v>
      </c>
      <c r="L455" s="20">
        <v>1</v>
      </c>
      <c r="M455" s="20">
        <v>1</v>
      </c>
      <c r="N455" s="20">
        <v>1</v>
      </c>
      <c r="O455" s="20">
        <v>1</v>
      </c>
    </row>
    <row r="456" spans="2:15">
      <c r="B456" t="s">
        <v>252</v>
      </c>
      <c r="C456" t="s">
        <v>24</v>
      </c>
      <c r="D456" s="20">
        <v>0.5</v>
      </c>
      <c r="E456" s="20">
        <v>0.5</v>
      </c>
      <c r="F456" s="20">
        <v>0.5</v>
      </c>
      <c r="G456" s="20">
        <v>0.5</v>
      </c>
      <c r="H456" s="20">
        <v>0.5</v>
      </c>
      <c r="I456" s="20">
        <v>0.5</v>
      </c>
      <c r="J456" s="20">
        <v>0.5</v>
      </c>
      <c r="K456" s="20">
        <v>0.5</v>
      </c>
      <c r="L456" s="20">
        <v>0.5</v>
      </c>
      <c r="M456" s="20">
        <v>0.5</v>
      </c>
      <c r="N456" s="20">
        <v>0.5</v>
      </c>
      <c r="O456" s="20">
        <v>0.502092050209205</v>
      </c>
    </row>
    <row r="457" spans="2:15">
      <c r="C457" t="s">
        <v>25</v>
      </c>
      <c r="D457" s="20">
        <v>0.28885135135135137</v>
      </c>
      <c r="E457" s="20">
        <v>0.28382838283828382</v>
      </c>
      <c r="F457" s="20">
        <v>0.28759398496240601</v>
      </c>
      <c r="G457" s="20">
        <v>0.32653061224489793</v>
      </c>
      <c r="H457" s="20">
        <v>0.3308457711442786</v>
      </c>
      <c r="I457" s="20">
        <v>0.34079601990049752</v>
      </c>
      <c r="J457" s="20">
        <v>0.33815028901734107</v>
      </c>
      <c r="K457" s="20">
        <v>0.34472049689440992</v>
      </c>
      <c r="L457" s="20">
        <v>0.33898305084745761</v>
      </c>
      <c r="M457" s="20">
        <v>0.32456140350877194</v>
      </c>
      <c r="N457" s="20">
        <v>0.33687943262411346</v>
      </c>
      <c r="O457" s="20">
        <v>0.32217573221757323</v>
      </c>
    </row>
    <row r="458" spans="2:15">
      <c r="C458" t="s">
        <v>26</v>
      </c>
      <c r="D458" s="20">
        <v>0.21114864864864866</v>
      </c>
      <c r="E458" s="20">
        <v>0.21617161716171618</v>
      </c>
      <c r="F458" s="20">
        <v>0.21240601503759399</v>
      </c>
      <c r="G458" s="20">
        <v>0.17346938775510204</v>
      </c>
      <c r="H458" s="20">
        <v>0.1691542288557214</v>
      </c>
      <c r="I458" s="20">
        <v>0.15920398009950248</v>
      </c>
      <c r="J458" s="20">
        <v>0.16184971098265896</v>
      </c>
      <c r="K458" s="20">
        <v>0.15527950310559005</v>
      </c>
      <c r="L458" s="20">
        <v>0.16101694915254236</v>
      </c>
      <c r="M458" s="20">
        <v>0.17543859649122806</v>
      </c>
      <c r="N458" s="20">
        <v>0.16312056737588654</v>
      </c>
      <c r="O458" s="20">
        <v>0.17573221757322174</v>
      </c>
    </row>
    <row r="459" spans="2:15">
      <c r="B459" t="s">
        <v>253</v>
      </c>
      <c r="D459" s="20">
        <v>1</v>
      </c>
      <c r="E459" s="20">
        <v>1</v>
      </c>
      <c r="F459" s="20">
        <v>1</v>
      </c>
      <c r="G459" s="20">
        <v>1</v>
      </c>
      <c r="H459" s="20">
        <v>1</v>
      </c>
      <c r="I459" s="20">
        <v>1</v>
      </c>
      <c r="J459" s="20">
        <v>1</v>
      </c>
      <c r="K459" s="20">
        <v>1</v>
      </c>
      <c r="L459" s="20">
        <v>1</v>
      </c>
      <c r="M459" s="20">
        <v>1</v>
      </c>
      <c r="N459" s="20">
        <v>1</v>
      </c>
      <c r="O459" s="20">
        <v>1</v>
      </c>
    </row>
    <row r="460" spans="2:15">
      <c r="B460" t="s">
        <v>254</v>
      </c>
      <c r="C460" t="s">
        <v>24</v>
      </c>
      <c r="D460" s="20">
        <v>0.5</v>
      </c>
      <c r="E460" s="20">
        <v>0.5</v>
      </c>
      <c r="F460" s="20">
        <v>0.5</v>
      </c>
      <c r="G460" s="20">
        <v>0.5</v>
      </c>
      <c r="H460" s="20">
        <v>0.5</v>
      </c>
      <c r="I460" s="20">
        <v>0.5</v>
      </c>
      <c r="J460" s="20">
        <v>0.5</v>
      </c>
      <c r="K460" s="20">
        <v>0.5</v>
      </c>
      <c r="L460" s="20">
        <v>0.5</v>
      </c>
      <c r="M460" s="20">
        <v>0.5</v>
      </c>
      <c r="N460" s="20">
        <v>0.5</v>
      </c>
      <c r="O460" s="20">
        <v>0.49206349206349204</v>
      </c>
    </row>
    <row r="461" spans="2:15">
      <c r="C461" t="s">
        <v>25</v>
      </c>
      <c r="D461" s="20">
        <v>0.23469387755102042</v>
      </c>
      <c r="E461" s="20">
        <v>0.2413793103448276</v>
      </c>
      <c r="F461" s="20">
        <v>0.27173913043478259</v>
      </c>
      <c r="G461" s="20">
        <v>0.33333333333333331</v>
      </c>
      <c r="H461" s="20">
        <v>0.32894736842105265</v>
      </c>
      <c r="I461" s="20">
        <v>0.31428571428571428</v>
      </c>
      <c r="J461" s="20">
        <v>0.36206896551724138</v>
      </c>
      <c r="K461" s="20">
        <v>0.41666666666666669</v>
      </c>
      <c r="L461" s="20">
        <v>0.30303030303030304</v>
      </c>
      <c r="M461" s="20">
        <v>0.34375</v>
      </c>
      <c r="N461" s="20">
        <v>0.38461538461538464</v>
      </c>
      <c r="O461" s="20">
        <v>0.33333333333333331</v>
      </c>
    </row>
    <row r="462" spans="2:15">
      <c r="C462" t="s">
        <v>26</v>
      </c>
      <c r="D462" s="20">
        <v>0.26530612244897961</v>
      </c>
      <c r="E462" s="20">
        <v>0.25862068965517243</v>
      </c>
      <c r="F462" s="20">
        <v>0.22826086956521738</v>
      </c>
      <c r="G462" s="20">
        <v>0.16666666666666666</v>
      </c>
      <c r="H462" s="20">
        <v>0.17105263157894737</v>
      </c>
      <c r="I462" s="20">
        <v>0.18571428571428572</v>
      </c>
      <c r="J462" s="20">
        <v>0.13793103448275862</v>
      </c>
      <c r="K462" s="20">
        <v>8.3333333333333329E-2</v>
      </c>
      <c r="L462" s="20">
        <v>0.19696969696969696</v>
      </c>
      <c r="M462" s="20">
        <v>0.15625</v>
      </c>
      <c r="N462" s="20">
        <v>0.11538461538461539</v>
      </c>
      <c r="O462" s="20">
        <v>0.17460317460317459</v>
      </c>
    </row>
    <row r="463" spans="2:15">
      <c r="B463" t="s">
        <v>255</v>
      </c>
      <c r="D463" s="20">
        <v>1</v>
      </c>
      <c r="E463" s="20">
        <v>1</v>
      </c>
      <c r="F463" s="20">
        <v>1</v>
      </c>
      <c r="G463" s="20">
        <v>1</v>
      </c>
      <c r="H463" s="20">
        <v>1</v>
      </c>
      <c r="I463" s="20">
        <v>1</v>
      </c>
      <c r="J463" s="20">
        <v>1</v>
      </c>
      <c r="K463" s="20">
        <v>1</v>
      </c>
      <c r="L463" s="20">
        <v>1</v>
      </c>
      <c r="M463" s="20">
        <v>1</v>
      </c>
      <c r="N463" s="20">
        <v>1</v>
      </c>
      <c r="O463" s="20">
        <v>1</v>
      </c>
    </row>
    <row r="464" spans="2:15">
      <c r="B464" t="s">
        <v>256</v>
      </c>
      <c r="C464" t="s">
        <v>24</v>
      </c>
      <c r="D464" s="20">
        <v>0.5</v>
      </c>
      <c r="E464" s="20">
        <v>0.5</v>
      </c>
      <c r="F464" s="20">
        <v>0.5</v>
      </c>
      <c r="G464" s="20">
        <v>0.5</v>
      </c>
      <c r="H464" s="20">
        <v>0.5</v>
      </c>
      <c r="I464" s="20">
        <v>0.5</v>
      </c>
      <c r="J464" s="20">
        <v>0.5</v>
      </c>
      <c r="K464" s="20">
        <v>0.5</v>
      </c>
      <c r="L464" s="20">
        <v>0.5</v>
      </c>
      <c r="M464" s="20">
        <v>0.5</v>
      </c>
      <c r="N464" s="20">
        <v>0.5</v>
      </c>
      <c r="O464" s="20">
        <v>0.5</v>
      </c>
    </row>
    <row r="465" spans="2:15">
      <c r="C465" t="s">
        <v>25</v>
      </c>
      <c r="D465" s="20">
        <v>0.22395833333333334</v>
      </c>
      <c r="E465" s="20">
        <v>0.24658703071672355</v>
      </c>
      <c r="F465" s="20">
        <v>0.24217311233885819</v>
      </c>
      <c r="G465" s="20">
        <v>0.2558139534883721</v>
      </c>
      <c r="H465" s="20">
        <v>0.25877192982456143</v>
      </c>
      <c r="I465" s="20">
        <v>0.27182044887780549</v>
      </c>
      <c r="J465" s="20">
        <v>0.2763496143958869</v>
      </c>
      <c r="K465" s="20">
        <v>0.28067885117493474</v>
      </c>
      <c r="L465" s="20">
        <v>0.26963350785340312</v>
      </c>
      <c r="M465" s="20">
        <v>0.28399999999999997</v>
      </c>
      <c r="N465" s="20">
        <v>0.27188328912466841</v>
      </c>
      <c r="O465" s="20">
        <v>0.26315789473684209</v>
      </c>
    </row>
    <row r="466" spans="2:15">
      <c r="C466" t="s">
        <v>26</v>
      </c>
      <c r="D466" s="20">
        <v>0.27604166666666669</v>
      </c>
      <c r="E466" s="20">
        <v>0.25341296928327645</v>
      </c>
      <c r="F466" s="20">
        <v>0.25782688766114181</v>
      </c>
      <c r="G466" s="20">
        <v>0.2441860465116279</v>
      </c>
      <c r="H466" s="20">
        <v>0.2412280701754386</v>
      </c>
      <c r="I466" s="20">
        <v>0.22817955112219451</v>
      </c>
      <c r="J466" s="20">
        <v>0.2236503856041131</v>
      </c>
      <c r="K466" s="20">
        <v>0.21932114882506529</v>
      </c>
      <c r="L466" s="20">
        <v>0.23036649214659685</v>
      </c>
      <c r="M466" s="20">
        <v>0.216</v>
      </c>
      <c r="N466" s="20">
        <v>0.22811671087533156</v>
      </c>
      <c r="O466" s="20">
        <v>0.23684210526315788</v>
      </c>
    </row>
    <row r="467" spans="2:15">
      <c r="B467" t="s">
        <v>257</v>
      </c>
      <c r="D467" s="20">
        <v>1</v>
      </c>
      <c r="E467" s="20">
        <v>1</v>
      </c>
      <c r="F467" s="20">
        <v>1</v>
      </c>
      <c r="G467" s="20">
        <v>1</v>
      </c>
      <c r="H467" s="20">
        <v>1</v>
      </c>
      <c r="I467" s="20">
        <v>1</v>
      </c>
      <c r="J467" s="20">
        <v>1</v>
      </c>
      <c r="K467" s="20">
        <v>1</v>
      </c>
      <c r="L467" s="20">
        <v>1</v>
      </c>
      <c r="M467" s="20">
        <v>1</v>
      </c>
      <c r="N467" s="20">
        <v>1</v>
      </c>
      <c r="O467" s="20">
        <v>1</v>
      </c>
    </row>
    <row r="468" spans="2:15">
      <c r="B468" t="s">
        <v>258</v>
      </c>
      <c r="C468" t="s">
        <v>24</v>
      </c>
      <c r="D468" s="20">
        <v>0.5</v>
      </c>
      <c r="E468" s="20">
        <v>0.5</v>
      </c>
      <c r="F468" s="20">
        <v>0.5</v>
      </c>
      <c r="G468" s="20">
        <v>0.5</v>
      </c>
      <c r="H468" s="20">
        <v>0.5</v>
      </c>
      <c r="I468" s="20">
        <v>0.5</v>
      </c>
      <c r="J468" s="20">
        <v>0.5</v>
      </c>
      <c r="K468" s="20">
        <v>0.5</v>
      </c>
      <c r="L468" s="20">
        <v>0.5</v>
      </c>
      <c r="M468" s="20">
        <v>0.5</v>
      </c>
      <c r="N468" s="20">
        <v>0.5</v>
      </c>
      <c r="O468" s="20">
        <v>0.4998342724560822</v>
      </c>
    </row>
    <row r="469" spans="2:15">
      <c r="C469" t="s">
        <v>25</v>
      </c>
      <c r="D469" s="20">
        <v>0.25043936731107208</v>
      </c>
      <c r="E469" s="20">
        <v>0.25745485090298192</v>
      </c>
      <c r="F469" s="20">
        <v>0.265546981389015</v>
      </c>
      <c r="G469" s="20">
        <v>0.27592137592137594</v>
      </c>
      <c r="H469" s="20">
        <v>0.2782037239868565</v>
      </c>
      <c r="I469" s="20">
        <v>0.28642773207990602</v>
      </c>
      <c r="J469" s="20">
        <v>0.29580036518563602</v>
      </c>
      <c r="K469" s="20">
        <v>0.29738353541799617</v>
      </c>
      <c r="L469" s="20">
        <v>0.28459383753501399</v>
      </c>
      <c r="M469" s="20">
        <v>0.28515433610975011</v>
      </c>
      <c r="N469" s="20">
        <v>0.29949399114484504</v>
      </c>
      <c r="O469" s="20">
        <v>0.29698375870069604</v>
      </c>
    </row>
    <row r="470" spans="2:15">
      <c r="C470" t="s">
        <v>26</v>
      </c>
      <c r="D470" s="20">
        <v>0.24956063268892795</v>
      </c>
      <c r="E470" s="20">
        <v>0.24254514909701805</v>
      </c>
      <c r="F470" s="20">
        <v>0.23445301861098503</v>
      </c>
      <c r="G470" s="20">
        <v>0.22407862407862408</v>
      </c>
      <c r="H470" s="20">
        <v>0.22179627601314347</v>
      </c>
      <c r="I470" s="20">
        <v>0.21357226792009401</v>
      </c>
      <c r="J470" s="20">
        <v>0.20419963481436396</v>
      </c>
      <c r="K470" s="20">
        <v>0.20261646458200383</v>
      </c>
      <c r="L470" s="20">
        <v>0.21540616246498601</v>
      </c>
      <c r="M470" s="20">
        <v>0.21484566389024987</v>
      </c>
      <c r="N470" s="20">
        <v>0.20050600885515496</v>
      </c>
      <c r="O470" s="20">
        <v>0.20318196884322173</v>
      </c>
    </row>
    <row r="471" spans="2:15">
      <c r="B471" t="s">
        <v>259</v>
      </c>
      <c r="D471" s="20">
        <v>1</v>
      </c>
      <c r="E471" s="20">
        <v>1</v>
      </c>
      <c r="F471" s="20">
        <v>1</v>
      </c>
      <c r="G471" s="20">
        <v>1</v>
      </c>
      <c r="H471" s="20">
        <v>1</v>
      </c>
      <c r="I471" s="20">
        <v>1</v>
      </c>
      <c r="J471" s="20">
        <v>1</v>
      </c>
      <c r="K471" s="20">
        <v>1</v>
      </c>
      <c r="L471" s="20">
        <v>1</v>
      </c>
      <c r="M471" s="20">
        <v>1</v>
      </c>
      <c r="N471" s="20">
        <v>1</v>
      </c>
      <c r="O471" s="20">
        <v>1</v>
      </c>
    </row>
    <row r="472" spans="2:15">
      <c r="B472" t="s">
        <v>260</v>
      </c>
      <c r="C472" t="s">
        <v>24</v>
      </c>
      <c r="D472" s="20">
        <v>0.5</v>
      </c>
      <c r="E472" s="20">
        <v>0.5</v>
      </c>
      <c r="F472" s="20">
        <v>0.5</v>
      </c>
      <c r="G472" s="20">
        <v>0.5</v>
      </c>
      <c r="H472" s="20">
        <v>0.5</v>
      </c>
      <c r="I472" s="20">
        <v>0.5</v>
      </c>
      <c r="J472" s="20">
        <v>0.5</v>
      </c>
      <c r="K472" s="20">
        <v>0.5</v>
      </c>
      <c r="L472" s="20">
        <v>0.5</v>
      </c>
      <c r="M472" s="20">
        <v>0.5</v>
      </c>
      <c r="N472" s="20">
        <v>0.5</v>
      </c>
      <c r="O472" s="20">
        <v>0.5</v>
      </c>
    </row>
    <row r="473" spans="2:15">
      <c r="C473" t="s">
        <v>25</v>
      </c>
      <c r="D473" s="20">
        <v>0.24858757062146894</v>
      </c>
      <c r="E473" s="20">
        <v>0.24553571428571427</v>
      </c>
      <c r="F473" s="20">
        <v>0.25540275049115913</v>
      </c>
      <c r="G473" s="20">
        <v>0.27038626609442062</v>
      </c>
      <c r="H473" s="20">
        <v>0.27306733167082292</v>
      </c>
      <c r="I473" s="20">
        <v>0.30670103092783507</v>
      </c>
      <c r="J473" s="20">
        <v>0.29117647058823531</v>
      </c>
      <c r="K473" s="20">
        <v>0.28253968253968254</v>
      </c>
      <c r="L473" s="20">
        <v>0.27232142857142855</v>
      </c>
      <c r="M473" s="20">
        <v>0.26483516483516484</v>
      </c>
      <c r="N473" s="20">
        <v>0.28386167146974062</v>
      </c>
      <c r="O473" s="20">
        <v>0.31531531531531531</v>
      </c>
    </row>
    <row r="474" spans="2:15">
      <c r="C474" t="s">
        <v>26</v>
      </c>
      <c r="D474" s="20">
        <v>0.25141242937853109</v>
      </c>
      <c r="E474" s="20">
        <v>0.2544642857142857</v>
      </c>
      <c r="F474" s="20">
        <v>0.24459724950884087</v>
      </c>
      <c r="G474" s="20">
        <v>0.2296137339055794</v>
      </c>
      <c r="H474" s="20">
        <v>0.22693266832917705</v>
      </c>
      <c r="I474" s="20">
        <v>0.19329896907216496</v>
      </c>
      <c r="J474" s="20">
        <v>0.20882352941176471</v>
      </c>
      <c r="K474" s="20">
        <v>0.21746031746031746</v>
      </c>
      <c r="L474" s="20">
        <v>0.22767857142857142</v>
      </c>
      <c r="M474" s="20">
        <v>0.23516483516483516</v>
      </c>
      <c r="N474" s="20">
        <v>0.21613832853025935</v>
      </c>
      <c r="O474" s="20">
        <v>0.18468468468468469</v>
      </c>
    </row>
    <row r="475" spans="2:15">
      <c r="B475" t="s">
        <v>261</v>
      </c>
      <c r="D475" s="20">
        <v>1</v>
      </c>
      <c r="E475" s="20">
        <v>1</v>
      </c>
      <c r="F475" s="20">
        <v>1</v>
      </c>
      <c r="G475" s="20">
        <v>1</v>
      </c>
      <c r="H475" s="20">
        <v>1</v>
      </c>
      <c r="I475" s="20">
        <v>1</v>
      </c>
      <c r="J475" s="20">
        <v>1</v>
      </c>
      <c r="K475" s="20">
        <v>1</v>
      </c>
      <c r="L475" s="20">
        <v>1</v>
      </c>
      <c r="M475" s="20">
        <v>1</v>
      </c>
      <c r="N475" s="20">
        <v>1</v>
      </c>
      <c r="O475" s="20">
        <v>1</v>
      </c>
    </row>
    <row r="476" spans="2:15">
      <c r="B476" t="s">
        <v>262</v>
      </c>
      <c r="C476" t="s">
        <v>24</v>
      </c>
      <c r="D476" s="20">
        <v>0.5</v>
      </c>
      <c r="E476" s="20">
        <v>0.5</v>
      </c>
      <c r="F476" s="20">
        <v>0.5</v>
      </c>
      <c r="G476" s="20">
        <v>0.5</v>
      </c>
      <c r="H476" s="20">
        <v>0.5</v>
      </c>
      <c r="I476" s="20">
        <v>0.5</v>
      </c>
      <c r="J476" s="20">
        <v>0.5</v>
      </c>
      <c r="K476" s="20">
        <v>0.5</v>
      </c>
      <c r="L476" s="20">
        <v>0.5</v>
      </c>
      <c r="M476" s="20">
        <v>0.5</v>
      </c>
      <c r="N476" s="20">
        <v>0.5</v>
      </c>
      <c r="O476" s="20">
        <v>0.5</v>
      </c>
    </row>
    <row r="477" spans="2:15">
      <c r="C477" t="s">
        <v>25</v>
      </c>
      <c r="D477" s="20">
        <v>0.25998789346246975</v>
      </c>
      <c r="E477" s="20">
        <v>0.26016142980686074</v>
      </c>
      <c r="F477" s="20">
        <v>0.2695796794677956</v>
      </c>
      <c r="G477" s="20">
        <v>0.27963997517070144</v>
      </c>
      <c r="H477" s="20">
        <v>0.28770661157024796</v>
      </c>
      <c r="I477" s="20">
        <v>0.29470672389127323</v>
      </c>
      <c r="J477" s="20">
        <v>0.2995301487862177</v>
      </c>
      <c r="K477" s="20">
        <v>0.30158407798537773</v>
      </c>
      <c r="L477" s="20">
        <v>0.29166666666666669</v>
      </c>
      <c r="M477" s="20">
        <v>0.29667365897512737</v>
      </c>
      <c r="N477" s="20">
        <v>0.30569666182873728</v>
      </c>
      <c r="O477" s="20">
        <v>0.31096006796941378</v>
      </c>
    </row>
    <row r="478" spans="2:15">
      <c r="C478" t="s">
        <v>26</v>
      </c>
      <c r="D478" s="20">
        <v>0.24001210653753027</v>
      </c>
      <c r="E478" s="20">
        <v>0.23983857019313923</v>
      </c>
      <c r="F478" s="20">
        <v>0.2304203205322044</v>
      </c>
      <c r="G478" s="20">
        <v>0.22036002482929856</v>
      </c>
      <c r="H478" s="20">
        <v>0.21229338842975207</v>
      </c>
      <c r="I478" s="20">
        <v>0.20529327610872675</v>
      </c>
      <c r="J478" s="20">
        <v>0.2004698512137823</v>
      </c>
      <c r="K478" s="20">
        <v>0.19841592201462227</v>
      </c>
      <c r="L478" s="20">
        <v>0.20833333333333334</v>
      </c>
      <c r="M478" s="20">
        <v>0.20332634102487265</v>
      </c>
      <c r="N478" s="20">
        <v>0.19430333817126269</v>
      </c>
      <c r="O478" s="20">
        <v>0.18903993203058625</v>
      </c>
    </row>
    <row r="479" spans="2:15">
      <c r="B479" t="s">
        <v>263</v>
      </c>
      <c r="D479" s="20">
        <v>1</v>
      </c>
      <c r="E479" s="20">
        <v>1</v>
      </c>
      <c r="F479" s="20">
        <v>1</v>
      </c>
      <c r="G479" s="20">
        <v>1</v>
      </c>
      <c r="H479" s="20">
        <v>1</v>
      </c>
      <c r="I479" s="20">
        <v>1</v>
      </c>
      <c r="J479" s="20">
        <v>1</v>
      </c>
      <c r="K479" s="20">
        <v>1</v>
      </c>
      <c r="L479" s="20">
        <v>1</v>
      </c>
      <c r="M479" s="20">
        <v>1</v>
      </c>
      <c r="N479" s="20">
        <v>1</v>
      </c>
      <c r="O479" s="20">
        <v>1</v>
      </c>
    </row>
    <row r="480" spans="2:15">
      <c r="B480" t="s">
        <v>264</v>
      </c>
      <c r="C480" t="s">
        <v>24</v>
      </c>
      <c r="D480" s="20">
        <v>0.5</v>
      </c>
      <c r="E480" s="20">
        <v>0.5</v>
      </c>
      <c r="F480" s="20">
        <v>0.5</v>
      </c>
      <c r="G480" s="20">
        <v>0.5</v>
      </c>
      <c r="H480" s="20">
        <v>0.5</v>
      </c>
      <c r="I480" s="20">
        <v>0.5</v>
      </c>
      <c r="J480" s="20">
        <v>0.5</v>
      </c>
      <c r="K480" s="20">
        <v>0.5</v>
      </c>
      <c r="L480" s="20">
        <v>0.5</v>
      </c>
      <c r="M480" s="20">
        <v>0.5</v>
      </c>
      <c r="N480" s="20">
        <v>0.5</v>
      </c>
      <c r="O480" s="20">
        <v>0.5</v>
      </c>
    </row>
    <row r="481" spans="2:15">
      <c r="C481" t="s">
        <v>25</v>
      </c>
      <c r="D481" s="20">
        <v>0.23971789161098739</v>
      </c>
      <c r="E481" s="20">
        <v>0.24479821254014802</v>
      </c>
      <c r="F481" s="20">
        <v>0.25637225844694722</v>
      </c>
      <c r="G481" s="20">
        <v>0.26653290529695023</v>
      </c>
      <c r="H481" s="20">
        <v>0.2770500628027992</v>
      </c>
      <c r="I481" s="20">
        <v>0.29012713547874452</v>
      </c>
      <c r="J481" s="20">
        <v>0.29499999999999998</v>
      </c>
      <c r="K481" s="20">
        <v>0.30249569707401031</v>
      </c>
      <c r="L481" s="20">
        <v>0.29328872668288725</v>
      </c>
      <c r="M481" s="20">
        <v>0.29063994115483632</v>
      </c>
      <c r="N481" s="20">
        <v>0.3025602082881319</v>
      </c>
      <c r="O481" s="20">
        <v>0.3078121255691349</v>
      </c>
    </row>
    <row r="482" spans="2:15">
      <c r="C482" t="s">
        <v>26</v>
      </c>
      <c r="D482" s="20">
        <v>0.26028210838901261</v>
      </c>
      <c r="E482" s="20">
        <v>0.255201787459852</v>
      </c>
      <c r="F482" s="20">
        <v>0.24362774155305275</v>
      </c>
      <c r="G482" s="20">
        <v>0.23346709470304977</v>
      </c>
      <c r="H482" s="20">
        <v>0.2229499371972008</v>
      </c>
      <c r="I482" s="20">
        <v>0.20987286452125548</v>
      </c>
      <c r="J482" s="20">
        <v>0.20499999999999999</v>
      </c>
      <c r="K482" s="20">
        <v>0.19750430292598967</v>
      </c>
      <c r="L482" s="20">
        <v>0.20671127331711273</v>
      </c>
      <c r="M482" s="20">
        <v>0.20936005884516368</v>
      </c>
      <c r="N482" s="20">
        <v>0.1974397917118681</v>
      </c>
      <c r="O482" s="20">
        <v>0.19218787443086507</v>
      </c>
    </row>
    <row r="483" spans="2:15">
      <c r="B483" t="s">
        <v>265</v>
      </c>
      <c r="D483" s="20">
        <v>1</v>
      </c>
      <c r="E483" s="20">
        <v>1</v>
      </c>
      <c r="F483" s="20">
        <v>1</v>
      </c>
      <c r="G483" s="20">
        <v>1</v>
      </c>
      <c r="H483" s="20">
        <v>1</v>
      </c>
      <c r="I483" s="20">
        <v>1</v>
      </c>
      <c r="J483" s="20">
        <v>1</v>
      </c>
      <c r="K483" s="20">
        <v>1</v>
      </c>
      <c r="L483" s="20">
        <v>1</v>
      </c>
      <c r="M483" s="20">
        <v>1</v>
      </c>
      <c r="N483" s="20">
        <v>1</v>
      </c>
      <c r="O483" s="20">
        <v>1</v>
      </c>
    </row>
    <row r="484" spans="2:15">
      <c r="B484" t="s">
        <v>266</v>
      </c>
      <c r="C484" t="s">
        <v>24</v>
      </c>
      <c r="D484" s="20">
        <v>0.5</v>
      </c>
      <c r="E484" s="20">
        <v>0.5</v>
      </c>
      <c r="F484" s="20">
        <v>0.5</v>
      </c>
      <c r="G484" s="20">
        <v>0.5</v>
      </c>
      <c r="H484" s="20">
        <v>0.5</v>
      </c>
      <c r="I484" s="20">
        <v>0.5</v>
      </c>
      <c r="J484" s="20">
        <v>0.5</v>
      </c>
      <c r="K484" s="20">
        <v>0.5</v>
      </c>
      <c r="L484" s="20">
        <v>0.5</v>
      </c>
      <c r="M484" s="20">
        <v>0.5</v>
      </c>
      <c r="N484" s="20">
        <v>0.5</v>
      </c>
      <c r="O484" s="20">
        <v>0.5</v>
      </c>
    </row>
    <row r="485" spans="2:15">
      <c r="C485" t="s">
        <v>25</v>
      </c>
      <c r="D485" s="20">
        <v>0.27729693741677763</v>
      </c>
      <c r="E485" s="20">
        <v>0.28903654485049834</v>
      </c>
      <c r="F485" s="20">
        <v>0.29605263157894735</v>
      </c>
      <c r="G485" s="20">
        <v>0.30862646566164154</v>
      </c>
      <c r="H485" s="20">
        <v>0.31400535236396077</v>
      </c>
      <c r="I485" s="20">
        <v>0.3137550200803213</v>
      </c>
      <c r="J485" s="20">
        <v>0.32222222222222224</v>
      </c>
      <c r="K485" s="20">
        <v>0.32598607888631093</v>
      </c>
      <c r="L485" s="20">
        <v>0.31125498007968128</v>
      </c>
      <c r="M485" s="20">
        <v>0.30833333333333335</v>
      </c>
      <c r="N485" s="20">
        <v>0.31501831501831501</v>
      </c>
      <c r="O485" s="20">
        <v>0.31347150259067358</v>
      </c>
    </row>
    <row r="486" spans="2:15">
      <c r="C486" t="s">
        <v>26</v>
      </c>
      <c r="D486" s="20">
        <v>0.22270306258322237</v>
      </c>
      <c r="E486" s="20">
        <v>0.21096345514950166</v>
      </c>
      <c r="F486" s="20">
        <v>0.20394736842105263</v>
      </c>
      <c r="G486" s="20">
        <v>0.19137353433835846</v>
      </c>
      <c r="H486" s="20">
        <v>0.18599464763603926</v>
      </c>
      <c r="I486" s="20">
        <v>0.18624497991967873</v>
      </c>
      <c r="J486" s="20">
        <v>0.17777777777777778</v>
      </c>
      <c r="K486" s="20">
        <v>0.1740139211136891</v>
      </c>
      <c r="L486" s="20">
        <v>0.18874501992031872</v>
      </c>
      <c r="M486" s="20">
        <v>0.19166666666666668</v>
      </c>
      <c r="N486" s="20">
        <v>0.18498168498168499</v>
      </c>
      <c r="O486" s="20">
        <v>0.18652849740932642</v>
      </c>
    </row>
    <row r="487" spans="2:15">
      <c r="B487" t="s">
        <v>267</v>
      </c>
      <c r="D487" s="20">
        <v>1</v>
      </c>
      <c r="E487" s="20">
        <v>1</v>
      </c>
      <c r="F487" s="20">
        <v>1</v>
      </c>
      <c r="G487" s="20">
        <v>1</v>
      </c>
      <c r="H487" s="20">
        <v>1</v>
      </c>
      <c r="I487" s="20">
        <v>1</v>
      </c>
      <c r="J487" s="20">
        <v>1</v>
      </c>
      <c r="K487" s="20">
        <v>1</v>
      </c>
      <c r="L487" s="20">
        <v>1</v>
      </c>
      <c r="M487" s="20">
        <v>1</v>
      </c>
      <c r="N487" s="20">
        <v>1</v>
      </c>
      <c r="O487" s="20">
        <v>1</v>
      </c>
    </row>
    <row r="488" spans="2:15">
      <c r="B488" t="s">
        <v>268</v>
      </c>
      <c r="C488" t="s">
        <v>24</v>
      </c>
      <c r="D488" s="20">
        <v>0.5</v>
      </c>
      <c r="E488" s="20">
        <v>0.5</v>
      </c>
      <c r="F488" s="20">
        <v>0.5</v>
      </c>
      <c r="G488" s="20">
        <v>0.5</v>
      </c>
      <c r="H488" s="20">
        <v>0.5</v>
      </c>
      <c r="I488" s="20">
        <v>0.5</v>
      </c>
      <c r="J488" s="20">
        <v>0.5</v>
      </c>
      <c r="K488" s="20">
        <v>0.5</v>
      </c>
      <c r="L488" s="20">
        <v>0.5</v>
      </c>
      <c r="M488" s="20">
        <v>0.5</v>
      </c>
      <c r="N488" s="20">
        <v>0.5</v>
      </c>
      <c r="O488" s="20">
        <v>0.5</v>
      </c>
    </row>
    <row r="489" spans="2:15">
      <c r="C489" t="s">
        <v>25</v>
      </c>
      <c r="D489" s="20">
        <v>0.1875</v>
      </c>
      <c r="E489" s="20">
        <v>0.16666666666666666</v>
      </c>
      <c r="F489" s="20">
        <v>0.1702127659574468</v>
      </c>
      <c r="G489" s="20">
        <v>0.15</v>
      </c>
      <c r="H489" s="20">
        <v>0.18055555555555555</v>
      </c>
      <c r="I489" s="20">
        <v>0.22972972972972974</v>
      </c>
      <c r="J489" s="20">
        <v>0.32608695652173914</v>
      </c>
      <c r="K489" s="20">
        <v>0.2391304347826087</v>
      </c>
      <c r="L489" s="20">
        <v>0.23214285714285715</v>
      </c>
      <c r="M489" s="20">
        <v>0.24074074074074073</v>
      </c>
      <c r="N489" s="20">
        <v>0.21153846153846154</v>
      </c>
      <c r="O489" s="20">
        <v>0.2</v>
      </c>
    </row>
    <row r="490" spans="2:15">
      <c r="C490" t="s">
        <v>26</v>
      </c>
      <c r="D490" s="20">
        <v>0.3125</v>
      </c>
      <c r="E490" s="20">
        <v>0.33333333333333331</v>
      </c>
      <c r="F490" s="20">
        <v>0.32978723404255317</v>
      </c>
      <c r="G490" s="20">
        <v>0.35</v>
      </c>
      <c r="H490" s="20">
        <v>0.31944444444444442</v>
      </c>
      <c r="I490" s="20">
        <v>0.27027027027027029</v>
      </c>
      <c r="J490" s="20">
        <v>0.17391304347826086</v>
      </c>
      <c r="K490" s="20">
        <v>0.2608695652173913</v>
      </c>
      <c r="L490" s="20">
        <v>0.26785714285714285</v>
      </c>
      <c r="M490" s="20">
        <v>0.25925925925925924</v>
      </c>
      <c r="N490" s="20">
        <v>0.28846153846153844</v>
      </c>
      <c r="O490" s="20">
        <v>0.3</v>
      </c>
    </row>
    <row r="491" spans="2:15">
      <c r="B491" t="s">
        <v>269</v>
      </c>
      <c r="D491" s="20">
        <v>1</v>
      </c>
      <c r="E491" s="20">
        <v>1</v>
      </c>
      <c r="F491" s="20">
        <v>1</v>
      </c>
      <c r="G491" s="20">
        <v>1</v>
      </c>
      <c r="H491" s="20">
        <v>1</v>
      </c>
      <c r="I491" s="20">
        <v>1</v>
      </c>
      <c r="J491" s="20">
        <v>1</v>
      </c>
      <c r="K491" s="20">
        <v>1</v>
      </c>
      <c r="L491" s="20">
        <v>1</v>
      </c>
      <c r="M491" s="20">
        <v>1</v>
      </c>
      <c r="N491" s="20">
        <v>1</v>
      </c>
      <c r="O491" s="20">
        <v>1</v>
      </c>
    </row>
    <row r="492" spans="2:15">
      <c r="B492" t="s">
        <v>270</v>
      </c>
      <c r="C492" t="s">
        <v>24</v>
      </c>
      <c r="D492" s="20">
        <v>0.5</v>
      </c>
      <c r="E492" s="20">
        <v>0.5</v>
      </c>
      <c r="F492" s="20">
        <v>0.5</v>
      </c>
      <c r="G492" s="20">
        <v>0.5</v>
      </c>
      <c r="H492" s="20">
        <v>0.5</v>
      </c>
      <c r="I492" s="20">
        <v>0.5</v>
      </c>
      <c r="J492" s="20">
        <v>0.5</v>
      </c>
      <c r="K492" s="20">
        <v>0.5</v>
      </c>
      <c r="L492" s="20">
        <v>0.5</v>
      </c>
      <c r="M492" s="20">
        <v>0.5</v>
      </c>
      <c r="N492" s="20">
        <v>0.5</v>
      </c>
      <c r="O492" s="20">
        <v>0.5</v>
      </c>
    </row>
    <row r="493" spans="2:15">
      <c r="C493" t="s">
        <v>25</v>
      </c>
      <c r="D493" s="20">
        <v>0.1721311475409836</v>
      </c>
      <c r="E493" s="20">
        <v>0.19090909090909092</v>
      </c>
      <c r="F493" s="20">
        <v>0.3125</v>
      </c>
      <c r="G493" s="20">
        <v>0.29347826086956524</v>
      </c>
      <c r="H493" s="20">
        <v>0.26250000000000001</v>
      </c>
      <c r="I493" s="20">
        <v>0.27906976744186046</v>
      </c>
      <c r="J493" s="20">
        <v>0.31944444444444442</v>
      </c>
      <c r="K493" s="20">
        <v>0.29347826086956524</v>
      </c>
      <c r="L493" s="20">
        <v>0.32051282051282054</v>
      </c>
      <c r="M493" s="20">
        <v>0.24509803921568626</v>
      </c>
      <c r="N493" s="20">
        <v>0.26829268292682928</v>
      </c>
      <c r="O493" s="20">
        <v>0.27906976744186046</v>
      </c>
    </row>
    <row r="494" spans="2:15">
      <c r="C494" t="s">
        <v>26</v>
      </c>
      <c r="D494" s="20">
        <v>0.32786885245901637</v>
      </c>
      <c r="E494" s="20">
        <v>0.30909090909090908</v>
      </c>
      <c r="F494" s="20">
        <v>0.1875</v>
      </c>
      <c r="G494" s="20">
        <v>0.20652173913043478</v>
      </c>
      <c r="H494" s="20">
        <v>0.23749999999999999</v>
      </c>
      <c r="I494" s="20">
        <v>0.22093023255813954</v>
      </c>
      <c r="J494" s="20">
        <v>0.18055555555555555</v>
      </c>
      <c r="K494" s="20">
        <v>0.20652173913043478</v>
      </c>
      <c r="L494" s="20">
        <v>0.17948717948717949</v>
      </c>
      <c r="M494" s="20">
        <v>0.25490196078431371</v>
      </c>
      <c r="N494" s="20">
        <v>0.23170731707317074</v>
      </c>
      <c r="O494" s="20">
        <v>0.22093023255813954</v>
      </c>
    </row>
    <row r="495" spans="2:15">
      <c r="B495" t="s">
        <v>271</v>
      </c>
      <c r="D495" s="20">
        <v>1</v>
      </c>
      <c r="E495" s="20">
        <v>1</v>
      </c>
      <c r="F495" s="20">
        <v>1</v>
      </c>
      <c r="G495" s="20">
        <v>1</v>
      </c>
      <c r="H495" s="20">
        <v>1</v>
      </c>
      <c r="I495" s="20">
        <v>1</v>
      </c>
      <c r="J495" s="20">
        <v>1</v>
      </c>
      <c r="K495" s="20">
        <v>1</v>
      </c>
      <c r="L495" s="20">
        <v>1</v>
      </c>
      <c r="M495" s="20">
        <v>1</v>
      </c>
      <c r="N495" s="20">
        <v>1</v>
      </c>
      <c r="O495" s="20">
        <v>1</v>
      </c>
    </row>
    <row r="496" spans="2:15">
      <c r="B496" t="s">
        <v>272</v>
      </c>
      <c r="C496" t="s">
        <v>24</v>
      </c>
      <c r="D496" s="20">
        <v>0.5</v>
      </c>
      <c r="E496" s="20">
        <v>0.5</v>
      </c>
      <c r="F496" s="20">
        <v>0.5</v>
      </c>
      <c r="G496" s="20">
        <v>0.5</v>
      </c>
      <c r="H496" s="20">
        <v>0.5</v>
      </c>
      <c r="I496" s="20">
        <v>0.5</v>
      </c>
      <c r="J496" s="20">
        <v>0.5</v>
      </c>
      <c r="K496" s="20">
        <v>0.5</v>
      </c>
      <c r="L496" s="20">
        <v>0.5</v>
      </c>
      <c r="M496" s="20">
        <v>0.5</v>
      </c>
      <c r="N496" s="20">
        <v>0.5</v>
      </c>
      <c r="O496" s="20">
        <v>0.5</v>
      </c>
    </row>
    <row r="497" spans="2:15">
      <c r="C497" t="s">
        <v>25</v>
      </c>
      <c r="D497" s="20">
        <v>0.21621621621621623</v>
      </c>
      <c r="E497" s="20">
        <v>0.20588235294117646</v>
      </c>
      <c r="F497" s="20">
        <v>0.18965517241379309</v>
      </c>
      <c r="G497" s="20">
        <v>0.18181818181818182</v>
      </c>
      <c r="H497" s="20">
        <v>0.18965517241379309</v>
      </c>
      <c r="I497" s="20">
        <v>0.21666666666666667</v>
      </c>
      <c r="J497" s="20">
        <v>0.20370370370370369</v>
      </c>
      <c r="K497" s="20">
        <v>0.25862068965517243</v>
      </c>
      <c r="L497" s="20">
        <v>0.20270270270270271</v>
      </c>
      <c r="M497" s="20">
        <v>0.15714285714285714</v>
      </c>
      <c r="N497" s="20">
        <v>0.21666666666666667</v>
      </c>
      <c r="O497" s="20">
        <v>0.1875</v>
      </c>
    </row>
    <row r="498" spans="2:15">
      <c r="C498" t="s">
        <v>26</v>
      </c>
      <c r="D498" s="20">
        <v>0.28378378378378377</v>
      </c>
      <c r="E498" s="20">
        <v>0.29411764705882354</v>
      </c>
      <c r="F498" s="20">
        <v>0.31034482758620691</v>
      </c>
      <c r="G498" s="20">
        <v>0.31818181818181818</v>
      </c>
      <c r="H498" s="20">
        <v>0.31034482758620691</v>
      </c>
      <c r="I498" s="20">
        <v>0.28333333333333333</v>
      </c>
      <c r="J498" s="20">
        <v>0.29629629629629628</v>
      </c>
      <c r="K498" s="20">
        <v>0.2413793103448276</v>
      </c>
      <c r="L498" s="20">
        <v>0.29729729729729731</v>
      </c>
      <c r="M498" s="20">
        <v>0.34285714285714286</v>
      </c>
      <c r="N498" s="20">
        <v>0.28333333333333333</v>
      </c>
      <c r="O498" s="20">
        <v>0.3125</v>
      </c>
    </row>
    <row r="499" spans="2:15">
      <c r="B499" t="s">
        <v>273</v>
      </c>
      <c r="D499" s="20">
        <v>1</v>
      </c>
      <c r="E499" s="20">
        <v>1</v>
      </c>
      <c r="F499" s="20">
        <v>1</v>
      </c>
      <c r="G499" s="20">
        <v>1</v>
      </c>
      <c r="H499" s="20">
        <v>1</v>
      </c>
      <c r="I499" s="20">
        <v>1</v>
      </c>
      <c r="J499" s="20">
        <v>1</v>
      </c>
      <c r="K499" s="20">
        <v>1</v>
      </c>
      <c r="L499" s="20">
        <v>1</v>
      </c>
      <c r="M499" s="20">
        <v>1</v>
      </c>
      <c r="N499" s="20">
        <v>1</v>
      </c>
      <c r="O499" s="20">
        <v>1</v>
      </c>
    </row>
    <row r="500" spans="2:15">
      <c r="B500" t="s">
        <v>274</v>
      </c>
      <c r="C500" t="s">
        <v>24</v>
      </c>
      <c r="D500" s="20">
        <v>0.5</v>
      </c>
      <c r="E500" s="20">
        <v>0.5</v>
      </c>
      <c r="F500" s="20">
        <v>0.5</v>
      </c>
      <c r="G500" s="20">
        <v>0.5</v>
      </c>
      <c r="H500" s="20">
        <v>0.5</v>
      </c>
      <c r="I500" s="20">
        <v>0.5</v>
      </c>
      <c r="J500" s="20">
        <v>0.5</v>
      </c>
      <c r="K500" s="20">
        <v>0.5</v>
      </c>
      <c r="L500" s="20">
        <v>0.5</v>
      </c>
      <c r="M500" s="20">
        <v>0.5</v>
      </c>
      <c r="N500" s="20">
        <v>0.5</v>
      </c>
      <c r="O500" s="20">
        <v>0.5006858710562414</v>
      </c>
    </row>
    <row r="501" spans="2:15">
      <c r="C501" t="s">
        <v>25</v>
      </c>
      <c r="D501" s="20">
        <v>0.24967320261437909</v>
      </c>
      <c r="E501" s="20">
        <v>0.26474358974358975</v>
      </c>
      <c r="F501" s="20">
        <v>0.2517385257301808</v>
      </c>
      <c r="G501" s="20">
        <v>0.26422155688622756</v>
      </c>
      <c r="H501" s="20">
        <v>0.27500000000000002</v>
      </c>
      <c r="I501" s="20">
        <v>0.27931034482758621</v>
      </c>
      <c r="J501" s="20">
        <v>0.30214424951267055</v>
      </c>
      <c r="K501" s="20">
        <v>0.3143418467583497</v>
      </c>
      <c r="L501" s="20">
        <v>0.29436860068259385</v>
      </c>
      <c r="M501" s="20">
        <v>0.30566534914360999</v>
      </c>
      <c r="N501" s="20">
        <v>0.30725190839694655</v>
      </c>
      <c r="O501" s="20">
        <v>0.27983539094650206</v>
      </c>
    </row>
    <row r="502" spans="2:15">
      <c r="C502" t="s">
        <v>26</v>
      </c>
      <c r="D502" s="20">
        <v>0.25032679738562091</v>
      </c>
      <c r="E502" s="20">
        <v>0.23525641025641025</v>
      </c>
      <c r="F502" s="20">
        <v>0.2482614742698192</v>
      </c>
      <c r="G502" s="20">
        <v>0.23577844311377247</v>
      </c>
      <c r="H502" s="20">
        <v>0.22500000000000001</v>
      </c>
      <c r="I502" s="20">
        <v>0.22068965517241379</v>
      </c>
      <c r="J502" s="20">
        <v>0.19785575048732942</v>
      </c>
      <c r="K502" s="20">
        <v>0.1856581532416503</v>
      </c>
      <c r="L502" s="20">
        <v>0.20563139931740615</v>
      </c>
      <c r="M502" s="20">
        <v>0.19433465085638998</v>
      </c>
      <c r="N502" s="20">
        <v>0.19274809160305342</v>
      </c>
      <c r="O502" s="20">
        <v>0.21947873799725651</v>
      </c>
    </row>
    <row r="503" spans="2:15">
      <c r="B503" t="s">
        <v>275</v>
      </c>
      <c r="D503" s="20">
        <v>1</v>
      </c>
      <c r="E503" s="20">
        <v>1</v>
      </c>
      <c r="F503" s="20">
        <v>1</v>
      </c>
      <c r="G503" s="20">
        <v>1</v>
      </c>
      <c r="H503" s="20">
        <v>1</v>
      </c>
      <c r="I503" s="20">
        <v>1</v>
      </c>
      <c r="J503" s="20">
        <v>1</v>
      </c>
      <c r="K503" s="20">
        <v>1</v>
      </c>
      <c r="L503" s="20">
        <v>1</v>
      </c>
      <c r="M503" s="20">
        <v>1</v>
      </c>
      <c r="N503" s="20">
        <v>1</v>
      </c>
      <c r="O503" s="20">
        <v>1</v>
      </c>
    </row>
    <row r="504" spans="2:15">
      <c r="B504" t="s">
        <v>276</v>
      </c>
      <c r="C504" t="s">
        <v>24</v>
      </c>
      <c r="D504" s="20">
        <v>0.5</v>
      </c>
      <c r="E504" s="20">
        <v>0.5</v>
      </c>
      <c r="F504" s="20">
        <v>0.5</v>
      </c>
      <c r="G504" s="20">
        <v>0.5</v>
      </c>
      <c r="H504" s="20">
        <v>0.5</v>
      </c>
      <c r="I504" s="20">
        <v>0.5</v>
      </c>
      <c r="J504" s="20">
        <v>0.5</v>
      </c>
      <c r="K504" s="20">
        <v>0.5</v>
      </c>
      <c r="L504" s="20">
        <v>0.5</v>
      </c>
      <c r="M504" s="20">
        <v>0.5</v>
      </c>
      <c r="N504" s="20">
        <v>0.5</v>
      </c>
      <c r="O504" s="20">
        <v>0.49758454106280192</v>
      </c>
    </row>
    <row r="505" spans="2:15">
      <c r="C505" t="s">
        <v>25</v>
      </c>
      <c r="D505" s="20">
        <v>0.26449275362318841</v>
      </c>
      <c r="E505" s="20">
        <v>0.27302631578947367</v>
      </c>
      <c r="F505" s="20">
        <v>0.27868852459016391</v>
      </c>
      <c r="G505" s="20">
        <v>0.28508771929824561</v>
      </c>
      <c r="H505" s="20">
        <v>0.28999999999999998</v>
      </c>
      <c r="I505" s="20">
        <v>0.27976190476190477</v>
      </c>
      <c r="J505" s="20">
        <v>0.30821917808219179</v>
      </c>
      <c r="K505" s="20">
        <v>0.3125</v>
      </c>
      <c r="L505" s="20">
        <v>0.30434782608695654</v>
      </c>
      <c r="M505" s="20">
        <v>0.30392156862745096</v>
      </c>
      <c r="N505" s="20">
        <v>0.29591836734693877</v>
      </c>
      <c r="O505" s="20">
        <v>0.27536231884057971</v>
      </c>
    </row>
    <row r="506" spans="2:15">
      <c r="C506" t="s">
        <v>26</v>
      </c>
      <c r="D506" s="20">
        <v>0.23550724637681159</v>
      </c>
      <c r="E506" s="20">
        <v>0.22697368421052633</v>
      </c>
      <c r="F506" s="20">
        <v>0.22131147540983606</v>
      </c>
      <c r="G506" s="20">
        <v>0.21491228070175439</v>
      </c>
      <c r="H506" s="20">
        <v>0.21</v>
      </c>
      <c r="I506" s="20">
        <v>0.22023809523809523</v>
      </c>
      <c r="J506" s="20">
        <v>0.19178082191780821</v>
      </c>
      <c r="K506" s="20">
        <v>0.1875</v>
      </c>
      <c r="L506" s="20">
        <v>0.19565217391304349</v>
      </c>
      <c r="M506" s="20">
        <v>0.19607843137254902</v>
      </c>
      <c r="N506" s="20">
        <v>0.20408163265306123</v>
      </c>
      <c r="O506" s="20">
        <v>0.22705314009661837</v>
      </c>
    </row>
    <row r="507" spans="2:15">
      <c r="B507" t="s">
        <v>277</v>
      </c>
      <c r="D507" s="20">
        <v>1</v>
      </c>
      <c r="E507" s="20">
        <v>1</v>
      </c>
      <c r="F507" s="20">
        <v>1</v>
      </c>
      <c r="G507" s="20">
        <v>1</v>
      </c>
      <c r="H507" s="20">
        <v>1</v>
      </c>
      <c r="I507" s="20">
        <v>1</v>
      </c>
      <c r="J507" s="20">
        <v>1</v>
      </c>
      <c r="K507" s="20">
        <v>1</v>
      </c>
      <c r="L507" s="20">
        <v>1</v>
      </c>
      <c r="M507" s="20">
        <v>1</v>
      </c>
      <c r="N507" s="20">
        <v>1</v>
      </c>
      <c r="O507" s="20">
        <v>1</v>
      </c>
    </row>
    <row r="508" spans="2:15">
      <c r="B508" t="s">
        <v>278</v>
      </c>
      <c r="C508" t="s">
        <v>24</v>
      </c>
      <c r="D508" s="20">
        <v>0.5</v>
      </c>
      <c r="E508" s="20">
        <v>0.5</v>
      </c>
      <c r="F508" s="20">
        <v>0.5</v>
      </c>
      <c r="G508" s="20">
        <v>0.5</v>
      </c>
      <c r="H508" s="20">
        <v>0.5</v>
      </c>
      <c r="I508" s="20">
        <v>0.5</v>
      </c>
      <c r="J508" s="20">
        <v>0.5</v>
      </c>
      <c r="K508" s="20">
        <v>0.5</v>
      </c>
      <c r="L508" s="20"/>
      <c r="M508" s="20">
        <v>0.5</v>
      </c>
      <c r="N508" s="20">
        <v>0.5</v>
      </c>
      <c r="O508" s="20">
        <v>0.5</v>
      </c>
    </row>
    <row r="509" spans="2:15">
      <c r="C509" t="s">
        <v>25</v>
      </c>
      <c r="D509" s="20">
        <v>0</v>
      </c>
      <c r="E509" s="20">
        <v>0</v>
      </c>
      <c r="F509" s="20">
        <v>0.16666666666666666</v>
      </c>
      <c r="G509" s="20">
        <v>0.16666666666666666</v>
      </c>
      <c r="H509" s="20">
        <v>0.25</v>
      </c>
      <c r="I509" s="20">
        <v>0.16666666666666666</v>
      </c>
      <c r="J509" s="20">
        <v>0.5</v>
      </c>
      <c r="K509" s="20">
        <v>0</v>
      </c>
      <c r="L509" s="20"/>
      <c r="M509" s="20">
        <v>0</v>
      </c>
      <c r="N509" s="20">
        <v>0</v>
      </c>
      <c r="O509" s="20">
        <v>0.2</v>
      </c>
    </row>
    <row r="510" spans="2:15">
      <c r="C510" t="s">
        <v>26</v>
      </c>
      <c r="D510" s="20">
        <v>0.5</v>
      </c>
      <c r="E510" s="20">
        <v>0.5</v>
      </c>
      <c r="F510" s="20">
        <v>0.33333333333333331</v>
      </c>
      <c r="G510" s="20">
        <v>0.33333333333333331</v>
      </c>
      <c r="H510" s="20">
        <v>0.25</v>
      </c>
      <c r="I510" s="20">
        <v>0.33333333333333331</v>
      </c>
      <c r="J510" s="20">
        <v>0</v>
      </c>
      <c r="K510" s="20">
        <v>0.5</v>
      </c>
      <c r="L510" s="20"/>
      <c r="M510" s="20">
        <v>0.5</v>
      </c>
      <c r="N510" s="20">
        <v>0.5</v>
      </c>
      <c r="O510" s="20">
        <v>0.3</v>
      </c>
    </row>
    <row r="511" spans="2:15">
      <c r="B511" t="s">
        <v>279</v>
      </c>
      <c r="D511" s="20">
        <v>1</v>
      </c>
      <c r="E511" s="20">
        <v>1</v>
      </c>
      <c r="F511" s="20">
        <v>1</v>
      </c>
      <c r="G511" s="20">
        <v>1</v>
      </c>
      <c r="H511" s="20">
        <v>1</v>
      </c>
      <c r="I511" s="20">
        <v>1</v>
      </c>
      <c r="J511" s="20">
        <v>1</v>
      </c>
      <c r="K511" s="20">
        <v>1</v>
      </c>
      <c r="L511" s="20"/>
      <c r="M511" s="20">
        <v>1</v>
      </c>
      <c r="N511" s="20">
        <v>1</v>
      </c>
      <c r="O511" s="20">
        <v>1</v>
      </c>
    </row>
    <row r="512" spans="2:15">
      <c r="B512" t="s">
        <v>280</v>
      </c>
      <c r="C512" t="s">
        <v>24</v>
      </c>
      <c r="D512" s="20">
        <v>0.5</v>
      </c>
      <c r="E512" s="20">
        <v>0.5</v>
      </c>
      <c r="F512" s="20">
        <v>0.5</v>
      </c>
      <c r="G512" s="20">
        <v>0.5</v>
      </c>
      <c r="H512" s="20">
        <v>0.5</v>
      </c>
      <c r="I512" s="20">
        <v>0.5</v>
      </c>
      <c r="J512" s="20">
        <v>0.5</v>
      </c>
      <c r="K512" s="20">
        <v>0.5</v>
      </c>
      <c r="L512" s="20">
        <v>0.5</v>
      </c>
      <c r="M512" s="20">
        <v>0.5</v>
      </c>
      <c r="N512" s="20">
        <v>0.5</v>
      </c>
      <c r="O512" s="20">
        <v>0.48484848484848486</v>
      </c>
    </row>
    <row r="513" spans="2:15">
      <c r="C513" t="s">
        <v>25</v>
      </c>
      <c r="D513" s="20">
        <v>0.23809523809523808</v>
      </c>
      <c r="E513" s="20">
        <v>0.28000000000000003</v>
      </c>
      <c r="F513" s="20">
        <v>0.35714285714285715</v>
      </c>
      <c r="G513" s="20">
        <v>0.375</v>
      </c>
      <c r="H513" s="20">
        <v>0.35294117647058826</v>
      </c>
      <c r="I513" s="20">
        <v>0.34615384615384615</v>
      </c>
      <c r="J513" s="20">
        <v>0.41666666666666669</v>
      </c>
      <c r="K513" s="20">
        <v>0.47058823529411764</v>
      </c>
      <c r="L513" s="20">
        <v>0.33333333333333331</v>
      </c>
      <c r="M513" s="20">
        <v>0.42307692307692307</v>
      </c>
      <c r="N513" s="20">
        <v>0.32142857142857145</v>
      </c>
      <c r="O513" s="20">
        <v>0.42424242424242425</v>
      </c>
    </row>
    <row r="514" spans="2:15">
      <c r="C514" t="s">
        <v>26</v>
      </c>
      <c r="D514" s="20">
        <v>0.26190476190476192</v>
      </c>
      <c r="E514" s="20">
        <v>0.22</v>
      </c>
      <c r="F514" s="20">
        <v>0.14285714285714285</v>
      </c>
      <c r="G514" s="20">
        <v>0.125</v>
      </c>
      <c r="H514" s="20">
        <v>0.14705882352941177</v>
      </c>
      <c r="I514" s="20">
        <v>0.15384615384615385</v>
      </c>
      <c r="J514" s="20">
        <v>8.3333333333333329E-2</v>
      </c>
      <c r="K514" s="20">
        <v>2.9411764705882353E-2</v>
      </c>
      <c r="L514" s="20">
        <v>0.16666666666666666</v>
      </c>
      <c r="M514" s="20">
        <v>7.6923076923076927E-2</v>
      </c>
      <c r="N514" s="20">
        <v>0.17857142857142858</v>
      </c>
      <c r="O514" s="20">
        <v>9.0909090909090912E-2</v>
      </c>
    </row>
    <row r="515" spans="2:15">
      <c r="B515" t="s">
        <v>281</v>
      </c>
      <c r="D515" s="20">
        <v>1</v>
      </c>
      <c r="E515" s="20">
        <v>1</v>
      </c>
      <c r="F515" s="20">
        <v>1</v>
      </c>
      <c r="G515" s="20">
        <v>1</v>
      </c>
      <c r="H515" s="20">
        <v>1</v>
      </c>
      <c r="I515" s="20">
        <v>1</v>
      </c>
      <c r="J515" s="20">
        <v>1</v>
      </c>
      <c r="K515" s="20">
        <v>1</v>
      </c>
      <c r="L515" s="20">
        <v>1</v>
      </c>
      <c r="M515" s="20">
        <v>1</v>
      </c>
      <c r="N515" s="20">
        <v>1</v>
      </c>
      <c r="O515" s="20">
        <v>1</v>
      </c>
    </row>
    <row r="516" spans="2:15">
      <c r="B516" t="s">
        <v>282</v>
      </c>
      <c r="C516" t="s">
        <v>24</v>
      </c>
      <c r="D516" s="20">
        <v>0.5</v>
      </c>
      <c r="E516" s="20">
        <v>0.5</v>
      </c>
      <c r="F516" s="20">
        <v>0.5</v>
      </c>
      <c r="G516" s="20">
        <v>0.5</v>
      </c>
      <c r="H516" s="20">
        <v>0.5</v>
      </c>
      <c r="I516" s="20">
        <v>0.5</v>
      </c>
      <c r="J516" s="20">
        <v>0.5</v>
      </c>
      <c r="K516" s="20">
        <v>0.5</v>
      </c>
      <c r="L516" s="20">
        <v>0.5</v>
      </c>
      <c r="M516" s="20">
        <v>0.5</v>
      </c>
      <c r="N516" s="20">
        <v>0.5</v>
      </c>
      <c r="O516" s="20">
        <v>0.5</v>
      </c>
    </row>
    <row r="517" spans="2:15">
      <c r="C517" t="s">
        <v>25</v>
      </c>
      <c r="D517" s="20">
        <v>0.25423728813559321</v>
      </c>
      <c r="E517" s="20">
        <v>0.25396825396825395</v>
      </c>
      <c r="F517" s="20">
        <v>0.26363636363636361</v>
      </c>
      <c r="G517" s="20">
        <v>0.29807692307692307</v>
      </c>
      <c r="H517" s="20">
        <v>0.28431372549019607</v>
      </c>
      <c r="I517" s="20">
        <v>0.27173913043478259</v>
      </c>
      <c r="J517" s="20">
        <v>0.28048780487804881</v>
      </c>
      <c r="K517" s="20">
        <v>0.29069767441860467</v>
      </c>
      <c r="L517" s="20">
        <v>0.28409090909090912</v>
      </c>
      <c r="M517" s="20">
        <v>0.26363636363636361</v>
      </c>
      <c r="N517" s="20">
        <v>0.27884615384615385</v>
      </c>
      <c r="O517" s="20">
        <v>0.23749999999999999</v>
      </c>
    </row>
    <row r="518" spans="2:15">
      <c r="C518" t="s">
        <v>26</v>
      </c>
      <c r="D518" s="20">
        <v>0.24576271186440679</v>
      </c>
      <c r="E518" s="20">
        <v>0.24603174603174602</v>
      </c>
      <c r="F518" s="20">
        <v>0.23636363636363636</v>
      </c>
      <c r="G518" s="20">
        <v>0.20192307692307693</v>
      </c>
      <c r="H518" s="20">
        <v>0.21568627450980393</v>
      </c>
      <c r="I518" s="20">
        <v>0.22826086956521738</v>
      </c>
      <c r="J518" s="20">
        <v>0.21951219512195122</v>
      </c>
      <c r="K518" s="20">
        <v>0.20930232558139536</v>
      </c>
      <c r="L518" s="20">
        <v>0.21590909090909091</v>
      </c>
      <c r="M518" s="20">
        <v>0.23636363636363636</v>
      </c>
      <c r="N518" s="20">
        <v>0.22115384615384615</v>
      </c>
      <c r="O518" s="20">
        <v>0.26250000000000001</v>
      </c>
    </row>
    <row r="519" spans="2:15">
      <c r="B519" t="s">
        <v>283</v>
      </c>
      <c r="D519" s="20">
        <v>1</v>
      </c>
      <c r="E519" s="20">
        <v>1</v>
      </c>
      <c r="F519" s="20">
        <v>1</v>
      </c>
      <c r="G519" s="20">
        <v>1</v>
      </c>
      <c r="H519" s="20">
        <v>1</v>
      </c>
      <c r="I519" s="20">
        <v>1</v>
      </c>
      <c r="J519" s="20">
        <v>1</v>
      </c>
      <c r="K519" s="20">
        <v>1</v>
      </c>
      <c r="L519" s="20">
        <v>1</v>
      </c>
      <c r="M519" s="20">
        <v>1</v>
      </c>
      <c r="N519" s="20">
        <v>1</v>
      </c>
      <c r="O519" s="20">
        <v>1</v>
      </c>
    </row>
    <row r="520" spans="2:15">
      <c r="B520" t="s">
        <v>284</v>
      </c>
      <c r="C520" t="s">
        <v>24</v>
      </c>
      <c r="D520" s="20">
        <v>0.5</v>
      </c>
      <c r="E520" s="20">
        <v>0.5</v>
      </c>
      <c r="F520" s="20">
        <v>0.5</v>
      </c>
      <c r="G520" s="20">
        <v>0.5</v>
      </c>
      <c r="H520" s="20">
        <v>0.5</v>
      </c>
      <c r="I520" s="20">
        <v>0.5</v>
      </c>
      <c r="J520" s="20">
        <v>0.5</v>
      </c>
      <c r="K520" s="20">
        <v>0.5</v>
      </c>
      <c r="L520" s="20">
        <v>0.5</v>
      </c>
      <c r="M520" s="20">
        <v>0.5</v>
      </c>
      <c r="N520" s="20">
        <v>0.5</v>
      </c>
      <c r="O520" s="20">
        <v>0.5</v>
      </c>
    </row>
    <row r="521" spans="2:15">
      <c r="C521" t="s">
        <v>25</v>
      </c>
      <c r="D521" s="20">
        <v>0.24678287852514375</v>
      </c>
      <c r="E521" s="20">
        <v>0.24955116696588869</v>
      </c>
      <c r="F521" s="20">
        <v>0.25336837075967511</v>
      </c>
      <c r="G521" s="20">
        <v>0.26130470856668742</v>
      </c>
      <c r="H521" s="20">
        <v>0.26650174294388845</v>
      </c>
      <c r="I521" s="20">
        <v>0.27447284721404169</v>
      </c>
      <c r="J521" s="20">
        <v>0.27849842767295596</v>
      </c>
      <c r="K521" s="20">
        <v>0.28291023292331852</v>
      </c>
      <c r="L521" s="20">
        <v>0.27808416257043522</v>
      </c>
      <c r="M521" s="20">
        <v>0.27952943417793863</v>
      </c>
      <c r="N521" s="20">
        <v>0.28651685393258425</v>
      </c>
      <c r="O521" s="20">
        <v>0.30077120822622105</v>
      </c>
    </row>
    <row r="522" spans="2:15">
      <c r="C522" t="s">
        <v>26</v>
      </c>
      <c r="D522" s="20">
        <v>0.25321712147485625</v>
      </c>
      <c r="E522" s="20">
        <v>0.25044883303411131</v>
      </c>
      <c r="F522" s="20">
        <v>0.24663162924032489</v>
      </c>
      <c r="G522" s="20">
        <v>0.23869529143331258</v>
      </c>
      <c r="H522" s="20">
        <v>0.23349825705611155</v>
      </c>
      <c r="I522" s="20">
        <v>0.22552715278595831</v>
      </c>
      <c r="J522" s="20">
        <v>0.22150157232704404</v>
      </c>
      <c r="K522" s="20">
        <v>0.21708976707668148</v>
      </c>
      <c r="L522" s="20">
        <v>0.22191583742956481</v>
      </c>
      <c r="M522" s="20">
        <v>0.22047056582206134</v>
      </c>
      <c r="N522" s="20">
        <v>0.21348314606741572</v>
      </c>
      <c r="O522" s="20">
        <v>0.19922879177377892</v>
      </c>
    </row>
    <row r="523" spans="2:15">
      <c r="B523" t="s">
        <v>285</v>
      </c>
      <c r="D523" s="20">
        <v>1</v>
      </c>
      <c r="E523" s="20">
        <v>1</v>
      </c>
      <c r="F523" s="20">
        <v>1</v>
      </c>
      <c r="G523" s="20">
        <v>1</v>
      </c>
      <c r="H523" s="20">
        <v>1</v>
      </c>
      <c r="I523" s="20">
        <v>1</v>
      </c>
      <c r="J523" s="20">
        <v>1</v>
      </c>
      <c r="K523" s="20">
        <v>1</v>
      </c>
      <c r="L523" s="20">
        <v>1</v>
      </c>
      <c r="M523" s="20">
        <v>1</v>
      </c>
      <c r="N523" s="20">
        <v>1</v>
      </c>
      <c r="O523" s="20">
        <v>1</v>
      </c>
    </row>
    <row r="524" spans="2:15">
      <c r="B524" t="s">
        <v>286</v>
      </c>
      <c r="C524" t="s">
        <v>24</v>
      </c>
      <c r="D524" s="20">
        <v>0.5</v>
      </c>
      <c r="E524" s="20">
        <v>0.5</v>
      </c>
      <c r="F524" s="20">
        <v>0.5</v>
      </c>
      <c r="G524" s="20">
        <v>0.5</v>
      </c>
      <c r="H524" s="20">
        <v>0.5</v>
      </c>
      <c r="I524" s="20">
        <v>0.5</v>
      </c>
      <c r="J524" s="20">
        <v>0.5</v>
      </c>
      <c r="K524" s="20">
        <v>0.5</v>
      </c>
      <c r="L524" s="20">
        <v>0.5</v>
      </c>
      <c r="M524" s="20">
        <v>0.5</v>
      </c>
      <c r="N524" s="20">
        <v>0.5</v>
      </c>
      <c r="O524" s="20">
        <v>0.5</v>
      </c>
    </row>
    <row r="525" spans="2:15">
      <c r="C525" t="s">
        <v>25</v>
      </c>
      <c r="D525" s="20">
        <v>0.25</v>
      </c>
      <c r="E525" s="20">
        <v>0.25</v>
      </c>
      <c r="F525" s="20">
        <v>0.26470588235294118</v>
      </c>
      <c r="G525" s="20">
        <v>0.26666666666666666</v>
      </c>
      <c r="H525" s="20">
        <v>0.25</v>
      </c>
      <c r="I525" s="20">
        <v>0.25</v>
      </c>
      <c r="J525" s="20">
        <v>0.42857142857142855</v>
      </c>
      <c r="K525" s="20">
        <v>0.25</v>
      </c>
      <c r="L525" s="20">
        <v>0.27777777777777779</v>
      </c>
      <c r="M525" s="20">
        <v>0.16666666666666666</v>
      </c>
      <c r="N525" s="20">
        <v>0.375</v>
      </c>
      <c r="O525" s="20">
        <v>0.33333333333333331</v>
      </c>
    </row>
    <row r="526" spans="2:15">
      <c r="C526" t="s">
        <v>26</v>
      </c>
      <c r="D526" s="20">
        <v>0.25</v>
      </c>
      <c r="E526" s="20">
        <v>0.25</v>
      </c>
      <c r="F526" s="20">
        <v>0.23529411764705882</v>
      </c>
      <c r="G526" s="20">
        <v>0.23333333333333334</v>
      </c>
      <c r="H526" s="20">
        <v>0.25</v>
      </c>
      <c r="I526" s="20">
        <v>0.25</v>
      </c>
      <c r="J526" s="20">
        <v>7.1428571428571425E-2</v>
      </c>
      <c r="K526" s="20">
        <v>0.25</v>
      </c>
      <c r="L526" s="20">
        <v>0.22222222222222221</v>
      </c>
      <c r="M526" s="20">
        <v>0.33333333333333331</v>
      </c>
      <c r="N526" s="20">
        <v>0.125</v>
      </c>
      <c r="O526" s="20">
        <v>0.16666666666666666</v>
      </c>
    </row>
    <row r="527" spans="2:15">
      <c r="B527" t="s">
        <v>287</v>
      </c>
      <c r="D527" s="20">
        <v>1</v>
      </c>
      <c r="E527" s="20">
        <v>1</v>
      </c>
      <c r="F527" s="20">
        <v>1</v>
      </c>
      <c r="G527" s="20">
        <v>1</v>
      </c>
      <c r="H527" s="20">
        <v>1</v>
      </c>
      <c r="I527" s="20">
        <v>1</v>
      </c>
      <c r="J527" s="20">
        <v>1</v>
      </c>
      <c r="K527" s="20">
        <v>1</v>
      </c>
      <c r="L527" s="20">
        <v>1</v>
      </c>
      <c r="M527" s="20">
        <v>1</v>
      </c>
      <c r="N527" s="20">
        <v>1</v>
      </c>
      <c r="O527" s="20">
        <v>1</v>
      </c>
    </row>
    <row r="528" spans="2:15">
      <c r="B528" t="s">
        <v>288</v>
      </c>
      <c r="C528" t="s">
        <v>24</v>
      </c>
      <c r="D528" s="20">
        <v>0.5</v>
      </c>
      <c r="E528" s="20">
        <v>0.5</v>
      </c>
      <c r="F528" s="20">
        <v>0.5</v>
      </c>
      <c r="G528" s="20">
        <v>0.5</v>
      </c>
      <c r="H528" s="20">
        <v>0.5</v>
      </c>
      <c r="I528" s="20">
        <v>0.5</v>
      </c>
      <c r="J528" s="20">
        <v>0.5</v>
      </c>
      <c r="K528" s="20">
        <v>0.5</v>
      </c>
      <c r="L528" s="20">
        <v>0.5</v>
      </c>
      <c r="M528" s="20">
        <v>0.5</v>
      </c>
      <c r="N528" s="20">
        <v>0.5</v>
      </c>
      <c r="O528" s="20">
        <v>0.5</v>
      </c>
    </row>
    <row r="529" spans="2:15">
      <c r="C529" t="s">
        <v>25</v>
      </c>
      <c r="D529" s="20">
        <v>0.17391304347826086</v>
      </c>
      <c r="E529" s="20">
        <v>0.22727272727272727</v>
      </c>
      <c r="F529" s="20">
        <v>0.22500000000000001</v>
      </c>
      <c r="G529" s="20">
        <v>0.14285714285714285</v>
      </c>
      <c r="H529" s="20">
        <v>0.16666666666666666</v>
      </c>
      <c r="I529" s="20">
        <v>0.18181818181818182</v>
      </c>
      <c r="J529" s="20">
        <v>0.15384615384615385</v>
      </c>
      <c r="K529" s="20">
        <v>0.29166666666666669</v>
      </c>
      <c r="L529" s="20">
        <v>0.22222222222222221</v>
      </c>
      <c r="M529" s="20">
        <v>0.25</v>
      </c>
      <c r="N529" s="20">
        <v>0.27777777777777779</v>
      </c>
      <c r="O529" s="20">
        <v>0.2857142857142857</v>
      </c>
    </row>
    <row r="530" spans="2:15">
      <c r="C530" t="s">
        <v>26</v>
      </c>
      <c r="D530" s="20">
        <v>0.32608695652173914</v>
      </c>
      <c r="E530" s="20">
        <v>0.27272727272727271</v>
      </c>
      <c r="F530" s="20">
        <v>0.27500000000000002</v>
      </c>
      <c r="G530" s="20">
        <v>0.35714285714285715</v>
      </c>
      <c r="H530" s="20">
        <v>0.33333333333333331</v>
      </c>
      <c r="I530" s="20">
        <v>0.31818181818181818</v>
      </c>
      <c r="J530" s="20">
        <v>0.34615384615384615</v>
      </c>
      <c r="K530" s="20">
        <v>0.20833333333333334</v>
      </c>
      <c r="L530" s="20">
        <v>0.27777777777777779</v>
      </c>
      <c r="M530" s="20">
        <v>0.25</v>
      </c>
      <c r="N530" s="20">
        <v>0.22222222222222221</v>
      </c>
      <c r="O530" s="20">
        <v>0.21428571428571427</v>
      </c>
    </row>
    <row r="531" spans="2:15">
      <c r="B531" t="s">
        <v>289</v>
      </c>
      <c r="D531" s="20">
        <v>1</v>
      </c>
      <c r="E531" s="20">
        <v>1</v>
      </c>
      <c r="F531" s="20">
        <v>1</v>
      </c>
      <c r="G531" s="20">
        <v>1</v>
      </c>
      <c r="H531" s="20">
        <v>1</v>
      </c>
      <c r="I531" s="20">
        <v>1</v>
      </c>
      <c r="J531" s="20">
        <v>1</v>
      </c>
      <c r="K531" s="20">
        <v>1</v>
      </c>
      <c r="L531" s="20">
        <v>1</v>
      </c>
      <c r="M531" s="20">
        <v>1</v>
      </c>
      <c r="N531" s="20">
        <v>1</v>
      </c>
      <c r="O531" s="20">
        <v>1</v>
      </c>
    </row>
    <row r="532" spans="2:15">
      <c r="B532" t="s">
        <v>290</v>
      </c>
      <c r="C532" t="s">
        <v>24</v>
      </c>
      <c r="D532" s="20">
        <v>0.5</v>
      </c>
      <c r="E532" s="20">
        <v>0.5</v>
      </c>
      <c r="F532" s="20">
        <v>0.5</v>
      </c>
      <c r="G532" s="20">
        <v>0.5</v>
      </c>
      <c r="H532" s="20">
        <v>0.5</v>
      </c>
      <c r="I532" s="20">
        <v>0.5</v>
      </c>
      <c r="J532" s="20">
        <v>0.5</v>
      </c>
      <c r="K532" s="20">
        <v>0.5</v>
      </c>
      <c r="L532" s="20">
        <v>0.5</v>
      </c>
      <c r="M532" s="20">
        <v>0.5</v>
      </c>
      <c r="N532" s="20">
        <v>0.5</v>
      </c>
      <c r="O532" s="20">
        <v>0.5</v>
      </c>
    </row>
    <row r="533" spans="2:15">
      <c r="C533" t="s">
        <v>25</v>
      </c>
      <c r="D533" s="20">
        <v>0.21249999999999999</v>
      </c>
      <c r="E533" s="20">
        <v>0.19047619047619047</v>
      </c>
      <c r="F533" s="20">
        <v>0.18421052631578946</v>
      </c>
      <c r="G533" s="20">
        <v>0.13750000000000001</v>
      </c>
      <c r="H533" s="20">
        <v>0.15277777777777779</v>
      </c>
      <c r="I533" s="20">
        <v>0.16666666666666666</v>
      </c>
      <c r="J533" s="20">
        <v>0.22222222222222221</v>
      </c>
      <c r="K533" s="20">
        <v>0.21052631578947367</v>
      </c>
      <c r="L533" s="20">
        <v>0.26470588235294118</v>
      </c>
      <c r="M533" s="20">
        <v>0.22727272727272727</v>
      </c>
      <c r="N533" s="20">
        <v>0.22413793103448276</v>
      </c>
      <c r="O533" s="20">
        <v>0.2413793103448276</v>
      </c>
    </row>
    <row r="534" spans="2:15">
      <c r="C534" t="s">
        <v>26</v>
      </c>
      <c r="D534" s="20">
        <v>0.28749999999999998</v>
      </c>
      <c r="E534" s="20">
        <v>0.30952380952380953</v>
      </c>
      <c r="F534" s="20">
        <v>0.31578947368421051</v>
      </c>
      <c r="G534" s="20">
        <v>0.36249999999999999</v>
      </c>
      <c r="H534" s="20">
        <v>0.34722222222222221</v>
      </c>
      <c r="I534" s="20">
        <v>0.33333333333333331</v>
      </c>
      <c r="J534" s="20">
        <v>0.27777777777777779</v>
      </c>
      <c r="K534" s="20">
        <v>0.28947368421052633</v>
      </c>
      <c r="L534" s="20">
        <v>0.23529411764705882</v>
      </c>
      <c r="M534" s="20">
        <v>0.27272727272727271</v>
      </c>
      <c r="N534" s="20">
        <v>0.27586206896551724</v>
      </c>
      <c r="O534" s="20">
        <v>0.25862068965517243</v>
      </c>
    </row>
    <row r="535" spans="2:15">
      <c r="B535" t="s">
        <v>291</v>
      </c>
      <c r="D535" s="20">
        <v>1</v>
      </c>
      <c r="E535" s="20">
        <v>1</v>
      </c>
      <c r="F535" s="20">
        <v>1</v>
      </c>
      <c r="G535" s="20">
        <v>1</v>
      </c>
      <c r="H535" s="20">
        <v>1</v>
      </c>
      <c r="I535" s="20">
        <v>1</v>
      </c>
      <c r="J535" s="20">
        <v>1</v>
      </c>
      <c r="K535" s="20">
        <v>1</v>
      </c>
      <c r="L535" s="20">
        <v>1</v>
      </c>
      <c r="M535" s="20">
        <v>1</v>
      </c>
      <c r="N535" s="20">
        <v>1</v>
      </c>
      <c r="O535" s="20">
        <v>1</v>
      </c>
    </row>
    <row r="536" spans="2:15">
      <c r="B536" t="s">
        <v>292</v>
      </c>
      <c r="C536" t="s">
        <v>24</v>
      </c>
      <c r="D536" s="20">
        <v>0.5</v>
      </c>
      <c r="E536" s="20">
        <v>0.5</v>
      </c>
      <c r="F536" s="20">
        <v>0.5</v>
      </c>
      <c r="G536" s="20">
        <v>0.5</v>
      </c>
      <c r="H536" s="20">
        <v>0.5</v>
      </c>
      <c r="I536" s="20">
        <v>0.5</v>
      </c>
      <c r="J536" s="20">
        <v>0.5</v>
      </c>
      <c r="K536" s="20">
        <v>0.5</v>
      </c>
      <c r="L536" s="20">
        <v>0.5</v>
      </c>
      <c r="M536" s="20">
        <v>0.5</v>
      </c>
      <c r="N536" s="20">
        <v>0.5</v>
      </c>
      <c r="O536" s="20">
        <v>0.49450549450549453</v>
      </c>
    </row>
    <row r="537" spans="2:15">
      <c r="C537" t="s">
        <v>25</v>
      </c>
      <c r="D537" s="20">
        <v>0.20270270270270271</v>
      </c>
      <c r="E537" s="20">
        <v>0.19620253164556961</v>
      </c>
      <c r="F537" s="20">
        <v>0.20588235294117646</v>
      </c>
      <c r="G537" s="20">
        <v>0.22807017543859648</v>
      </c>
      <c r="H537" s="20">
        <v>0.21875</v>
      </c>
      <c r="I537" s="20">
        <v>0.24468085106382978</v>
      </c>
      <c r="J537" s="20">
        <v>0.2</v>
      </c>
      <c r="K537" s="20">
        <v>0.20238095238095238</v>
      </c>
      <c r="L537" s="20">
        <v>0.25</v>
      </c>
      <c r="M537" s="20">
        <v>0.21929824561403508</v>
      </c>
      <c r="N537" s="20">
        <v>0.23529411764705882</v>
      </c>
      <c r="O537" s="20">
        <v>0.24175824175824176</v>
      </c>
    </row>
    <row r="538" spans="2:15">
      <c r="C538" t="s">
        <v>26</v>
      </c>
      <c r="D538" s="20">
        <v>0.29729729729729731</v>
      </c>
      <c r="E538" s="20">
        <v>0.30379746835443039</v>
      </c>
      <c r="F538" s="20">
        <v>0.29411764705882354</v>
      </c>
      <c r="G538" s="20">
        <v>0.27192982456140352</v>
      </c>
      <c r="H538" s="20">
        <v>0.28125</v>
      </c>
      <c r="I538" s="20">
        <v>0.25531914893617019</v>
      </c>
      <c r="J538" s="20">
        <v>0.3</v>
      </c>
      <c r="K538" s="20">
        <v>0.29761904761904762</v>
      </c>
      <c r="L538" s="20">
        <v>0.25</v>
      </c>
      <c r="M538" s="20">
        <v>0.2807017543859649</v>
      </c>
      <c r="N538" s="20">
        <v>0.26470588235294118</v>
      </c>
      <c r="O538" s="20">
        <v>0.26373626373626374</v>
      </c>
    </row>
    <row r="539" spans="2:15">
      <c r="B539" t="s">
        <v>293</v>
      </c>
      <c r="D539" s="20">
        <v>1</v>
      </c>
      <c r="E539" s="20">
        <v>1</v>
      </c>
      <c r="F539" s="20">
        <v>1</v>
      </c>
      <c r="G539" s="20">
        <v>1</v>
      </c>
      <c r="H539" s="20">
        <v>1</v>
      </c>
      <c r="I539" s="20">
        <v>1</v>
      </c>
      <c r="J539" s="20">
        <v>1</v>
      </c>
      <c r="K539" s="20">
        <v>1</v>
      </c>
      <c r="L539" s="20">
        <v>1</v>
      </c>
      <c r="M539" s="20">
        <v>1</v>
      </c>
      <c r="N539" s="20">
        <v>1</v>
      </c>
      <c r="O539" s="20">
        <v>1</v>
      </c>
    </row>
    <row r="540" spans="2:15">
      <c r="B540" t="s">
        <v>294</v>
      </c>
      <c r="C540" t="s">
        <v>24</v>
      </c>
      <c r="D540" s="20">
        <v>0.5</v>
      </c>
      <c r="E540" s="20">
        <v>0.5</v>
      </c>
      <c r="F540" s="20">
        <v>0.5</v>
      </c>
      <c r="G540" s="20">
        <v>0.5</v>
      </c>
      <c r="H540" s="20">
        <v>0.5</v>
      </c>
      <c r="I540" s="20">
        <v>0.5</v>
      </c>
      <c r="J540" s="20">
        <v>0.5</v>
      </c>
      <c r="K540" s="20">
        <v>0.5</v>
      </c>
      <c r="L540" s="20">
        <v>0.5</v>
      </c>
      <c r="M540" s="20">
        <v>0.5</v>
      </c>
      <c r="N540" s="20">
        <v>0.5</v>
      </c>
      <c r="O540" s="20">
        <v>0.50079744816586924</v>
      </c>
    </row>
    <row r="541" spans="2:15">
      <c r="C541" t="s">
        <v>25</v>
      </c>
      <c r="D541" s="20">
        <v>0.23371335504885993</v>
      </c>
      <c r="E541" s="20">
        <v>0.23657718120805368</v>
      </c>
      <c r="F541" s="20">
        <v>0.24771480804387569</v>
      </c>
      <c r="G541" s="20">
        <v>0.25245579567779963</v>
      </c>
      <c r="H541" s="20">
        <v>0.25157894736842107</v>
      </c>
      <c r="I541" s="20">
        <v>0.25467289719626168</v>
      </c>
      <c r="J541" s="20">
        <v>0.27604166666666669</v>
      </c>
      <c r="K541" s="20">
        <v>0.29586563307493541</v>
      </c>
      <c r="L541" s="20">
        <v>0.26231527093596058</v>
      </c>
      <c r="M541" s="20">
        <v>0.27362637362637365</v>
      </c>
      <c r="N541" s="20">
        <v>0.29566563467492263</v>
      </c>
      <c r="O541" s="20">
        <v>0.27432216905901119</v>
      </c>
    </row>
    <row r="542" spans="2:15">
      <c r="C542" t="s">
        <v>26</v>
      </c>
      <c r="D542" s="20">
        <v>0.26628664495114007</v>
      </c>
      <c r="E542" s="20">
        <v>0.26342281879194629</v>
      </c>
      <c r="F542" s="20">
        <v>0.25228519195612431</v>
      </c>
      <c r="G542" s="20">
        <v>0.2475442043222004</v>
      </c>
      <c r="H542" s="20">
        <v>0.24842105263157896</v>
      </c>
      <c r="I542" s="20">
        <v>0.24532710280373832</v>
      </c>
      <c r="J542" s="20">
        <v>0.22395833333333334</v>
      </c>
      <c r="K542" s="20">
        <v>0.20413436692506459</v>
      </c>
      <c r="L542" s="20">
        <v>0.2376847290640394</v>
      </c>
      <c r="M542" s="20">
        <v>0.22637362637362637</v>
      </c>
      <c r="N542" s="20">
        <v>0.2043343653250774</v>
      </c>
      <c r="O542" s="20">
        <v>0.22488038277511962</v>
      </c>
    </row>
    <row r="543" spans="2:15">
      <c r="B543" t="s">
        <v>295</v>
      </c>
      <c r="D543" s="20">
        <v>1</v>
      </c>
      <c r="E543" s="20">
        <v>1</v>
      </c>
      <c r="F543" s="20">
        <v>1</v>
      </c>
      <c r="G543" s="20">
        <v>1</v>
      </c>
      <c r="H543" s="20">
        <v>1</v>
      </c>
      <c r="I543" s="20">
        <v>1</v>
      </c>
      <c r="J543" s="20">
        <v>1</v>
      </c>
      <c r="K543" s="20">
        <v>1</v>
      </c>
      <c r="L543" s="20">
        <v>1</v>
      </c>
      <c r="M543" s="20">
        <v>1</v>
      </c>
      <c r="N543" s="20">
        <v>1</v>
      </c>
      <c r="O543" s="20">
        <v>1</v>
      </c>
    </row>
    <row r="544" spans="2:15">
      <c r="B544" t="s">
        <v>296</v>
      </c>
      <c r="C544" t="s">
        <v>24</v>
      </c>
      <c r="D544" s="20">
        <v>0.5</v>
      </c>
      <c r="E544" s="20">
        <v>0.5</v>
      </c>
      <c r="F544" s="20">
        <v>0.5</v>
      </c>
      <c r="G544" s="20">
        <v>0.5</v>
      </c>
      <c r="H544" s="20">
        <v>0.5</v>
      </c>
      <c r="I544" s="20">
        <v>0.5</v>
      </c>
      <c r="J544" s="20">
        <v>0.5</v>
      </c>
      <c r="K544" s="20">
        <v>0.5</v>
      </c>
      <c r="L544" s="20">
        <v>0.5</v>
      </c>
      <c r="M544" s="20">
        <v>0.5</v>
      </c>
      <c r="N544" s="20">
        <v>0.5</v>
      </c>
      <c r="O544" s="20">
        <v>0.50010699764605182</v>
      </c>
    </row>
    <row r="545" spans="2:15">
      <c r="C545" t="s">
        <v>25</v>
      </c>
      <c r="D545" s="20">
        <v>0.23492206912130112</v>
      </c>
      <c r="E545" s="20">
        <v>0.24404761904761904</v>
      </c>
      <c r="F545" s="20">
        <v>0.24556962025316456</v>
      </c>
      <c r="G545" s="20">
        <v>0.25980514614039468</v>
      </c>
      <c r="H545" s="20">
        <v>0.26097694840834246</v>
      </c>
      <c r="I545" s="20">
        <v>0.27529892096821229</v>
      </c>
      <c r="J545" s="20">
        <v>0.2792718924237455</v>
      </c>
      <c r="K545" s="20">
        <v>0.28343538511118271</v>
      </c>
      <c r="L545" s="20">
        <v>0.27975206611570247</v>
      </c>
      <c r="M545" s="20">
        <v>0.27623600746268656</v>
      </c>
      <c r="N545" s="20">
        <v>0.29062681369704002</v>
      </c>
      <c r="O545" s="20">
        <v>0.29274555959768883</v>
      </c>
    </row>
    <row r="546" spans="2:15">
      <c r="C546" t="s">
        <v>26</v>
      </c>
      <c r="D546" s="20">
        <v>0.26507793087869891</v>
      </c>
      <c r="E546" s="20">
        <v>0.25595238095238093</v>
      </c>
      <c r="F546" s="20">
        <v>0.25443037974683547</v>
      </c>
      <c r="G546" s="20">
        <v>0.24019485385960529</v>
      </c>
      <c r="H546" s="20">
        <v>0.23902305159165751</v>
      </c>
      <c r="I546" s="20">
        <v>0.22470107903178768</v>
      </c>
      <c r="J546" s="20">
        <v>0.22072810757625452</v>
      </c>
      <c r="K546" s="20">
        <v>0.21656461488881729</v>
      </c>
      <c r="L546" s="20">
        <v>0.22024793388429753</v>
      </c>
      <c r="M546" s="20">
        <v>0.22376399253731344</v>
      </c>
      <c r="N546" s="20">
        <v>0.20937318630295995</v>
      </c>
      <c r="O546" s="20">
        <v>0.20714744275625938</v>
      </c>
    </row>
    <row r="547" spans="2:15">
      <c r="B547" t="s">
        <v>297</v>
      </c>
      <c r="D547" s="20">
        <v>1</v>
      </c>
      <c r="E547" s="20">
        <v>1</v>
      </c>
      <c r="F547" s="20">
        <v>1</v>
      </c>
      <c r="G547" s="20">
        <v>1</v>
      </c>
      <c r="H547" s="20">
        <v>1</v>
      </c>
      <c r="I547" s="20">
        <v>1</v>
      </c>
      <c r="J547" s="20">
        <v>1</v>
      </c>
      <c r="K547" s="20">
        <v>1</v>
      </c>
      <c r="L547" s="20">
        <v>1</v>
      </c>
      <c r="M547" s="20">
        <v>1</v>
      </c>
      <c r="N547" s="20">
        <v>1</v>
      </c>
      <c r="O547" s="20">
        <v>1</v>
      </c>
    </row>
    <row r="548" spans="2:15">
      <c r="B548" t="s">
        <v>298</v>
      </c>
      <c r="C548" t="s">
        <v>24</v>
      </c>
      <c r="D548" s="20">
        <v>0.5</v>
      </c>
      <c r="E548" s="20">
        <v>0.5</v>
      </c>
      <c r="F548" s="20">
        <v>0.5</v>
      </c>
      <c r="G548" s="20">
        <v>0.5</v>
      </c>
      <c r="H548" s="20">
        <v>0.5</v>
      </c>
      <c r="I548" s="20">
        <v>0.5</v>
      </c>
      <c r="J548" s="20">
        <v>0.5</v>
      </c>
      <c r="K548" s="20">
        <v>0.5</v>
      </c>
      <c r="L548" s="20">
        <v>0.5</v>
      </c>
      <c r="M548" s="20">
        <v>0.5</v>
      </c>
      <c r="N548" s="20">
        <v>0.5</v>
      </c>
      <c r="O548" s="20">
        <v>0.5</v>
      </c>
    </row>
    <row r="549" spans="2:15">
      <c r="C549" t="s">
        <v>25</v>
      </c>
      <c r="D549" s="20">
        <v>0.27241725175526582</v>
      </c>
      <c r="E549" s="20">
        <v>0.27595471118787179</v>
      </c>
      <c r="F549" s="20">
        <v>0.28193048576214408</v>
      </c>
      <c r="G549" s="20">
        <v>0.29222370766488415</v>
      </c>
      <c r="H549" s="20">
        <v>0.29934376577486116</v>
      </c>
      <c r="I549" s="20">
        <v>0.30786516853932583</v>
      </c>
      <c r="J549" s="20">
        <v>0.32333129210042866</v>
      </c>
      <c r="K549" s="20">
        <v>0.32266244057052296</v>
      </c>
      <c r="L549" s="20">
        <v>0.3097663271420012</v>
      </c>
      <c r="M549" s="20">
        <v>0.3092797783933518</v>
      </c>
      <c r="N549" s="20">
        <v>0.31763698630136988</v>
      </c>
      <c r="O549" s="20">
        <v>0.3214153390144498</v>
      </c>
    </row>
    <row r="550" spans="2:15">
      <c r="C550" t="s">
        <v>26</v>
      </c>
      <c r="D550" s="20">
        <v>0.22758274824473421</v>
      </c>
      <c r="E550" s="20">
        <v>0.22404528881212818</v>
      </c>
      <c r="F550" s="20">
        <v>0.21806951423785595</v>
      </c>
      <c r="G550" s="20">
        <v>0.20777629233511585</v>
      </c>
      <c r="H550" s="20">
        <v>0.20065623422513881</v>
      </c>
      <c r="I550" s="20">
        <v>0.19213483146067414</v>
      </c>
      <c r="J550" s="20">
        <v>0.17666870789957134</v>
      </c>
      <c r="K550" s="20">
        <v>0.17733755942947702</v>
      </c>
      <c r="L550" s="20">
        <v>0.1902336728579988</v>
      </c>
      <c r="M550" s="20">
        <v>0.1907202216066482</v>
      </c>
      <c r="N550" s="20">
        <v>0.18236301369863014</v>
      </c>
      <c r="O550" s="20">
        <v>0.1785846609855502</v>
      </c>
    </row>
    <row r="551" spans="2:15">
      <c r="B551" t="s">
        <v>299</v>
      </c>
      <c r="D551" s="20">
        <v>1</v>
      </c>
      <c r="E551" s="20">
        <v>1</v>
      </c>
      <c r="F551" s="20">
        <v>1</v>
      </c>
      <c r="G551" s="20">
        <v>1</v>
      </c>
      <c r="H551" s="20">
        <v>1</v>
      </c>
      <c r="I551" s="20">
        <v>1</v>
      </c>
      <c r="J551" s="20">
        <v>1</v>
      </c>
      <c r="K551" s="20">
        <v>1</v>
      </c>
      <c r="L551" s="20">
        <v>1</v>
      </c>
      <c r="M551" s="20">
        <v>1</v>
      </c>
      <c r="N551" s="20">
        <v>1</v>
      </c>
      <c r="O551" s="20">
        <v>1</v>
      </c>
    </row>
    <row r="552" spans="2:15">
      <c r="B552" t="s">
        <v>300</v>
      </c>
      <c r="C552" t="s">
        <v>24</v>
      </c>
      <c r="D552" s="20">
        <v>0.5</v>
      </c>
      <c r="E552" s="20">
        <v>0.5</v>
      </c>
      <c r="F552" s="20">
        <v>0.5</v>
      </c>
      <c r="G552" s="20">
        <v>0.5</v>
      </c>
      <c r="H552" s="20">
        <v>0.5</v>
      </c>
      <c r="I552" s="20">
        <v>0.5</v>
      </c>
      <c r="J552" s="20">
        <v>0.5</v>
      </c>
      <c r="K552" s="20">
        <v>0.5</v>
      </c>
      <c r="L552" s="20">
        <v>0.5</v>
      </c>
      <c r="M552" s="20">
        <v>0.5</v>
      </c>
      <c r="N552" s="20">
        <v>0.5</v>
      </c>
      <c r="O552" s="20">
        <v>0.5</v>
      </c>
    </row>
    <row r="553" spans="2:15">
      <c r="C553" t="s">
        <v>25</v>
      </c>
      <c r="D553" s="20">
        <v>0.25668449197860965</v>
      </c>
      <c r="E553" s="20">
        <v>0.26685393258426965</v>
      </c>
      <c r="F553" s="20">
        <v>0.28930817610062892</v>
      </c>
      <c r="G553" s="20">
        <v>0.28205128205128205</v>
      </c>
      <c r="H553" s="20">
        <v>0.28620689655172415</v>
      </c>
      <c r="I553" s="20">
        <v>0.31858407079646017</v>
      </c>
      <c r="J553" s="20">
        <v>0.28703703703703703</v>
      </c>
      <c r="K553" s="20">
        <v>0.27551020408163263</v>
      </c>
      <c r="L553" s="20">
        <v>0.27868852459016391</v>
      </c>
      <c r="M553" s="20">
        <v>0.27238805970149255</v>
      </c>
      <c r="N553" s="20">
        <v>0.28431372549019607</v>
      </c>
      <c r="O553" s="20">
        <v>0.30681818181818182</v>
      </c>
    </row>
    <row r="554" spans="2:15">
      <c r="C554" t="s">
        <v>26</v>
      </c>
      <c r="D554" s="20">
        <v>0.24331550802139038</v>
      </c>
      <c r="E554" s="20">
        <v>0.23314606741573032</v>
      </c>
      <c r="F554" s="20">
        <v>0.21069182389937108</v>
      </c>
      <c r="G554" s="20">
        <v>0.21794871794871795</v>
      </c>
      <c r="H554" s="20">
        <v>0.21379310344827587</v>
      </c>
      <c r="I554" s="20">
        <v>0.18141592920353983</v>
      </c>
      <c r="J554" s="20">
        <v>0.21296296296296297</v>
      </c>
      <c r="K554" s="20">
        <v>0.22448979591836735</v>
      </c>
      <c r="L554" s="20">
        <v>0.22131147540983606</v>
      </c>
      <c r="M554" s="20">
        <v>0.22761194029850745</v>
      </c>
      <c r="N554" s="20">
        <v>0.21568627450980393</v>
      </c>
      <c r="O554" s="20">
        <v>0.19318181818181818</v>
      </c>
    </row>
    <row r="555" spans="2:15">
      <c r="B555" t="s">
        <v>301</v>
      </c>
      <c r="D555" s="20">
        <v>1</v>
      </c>
      <c r="E555" s="20">
        <v>1</v>
      </c>
      <c r="F555" s="20">
        <v>1</v>
      </c>
      <c r="G555" s="20">
        <v>1</v>
      </c>
      <c r="H555" s="20">
        <v>1</v>
      </c>
      <c r="I555" s="20">
        <v>1</v>
      </c>
      <c r="J555" s="20">
        <v>1</v>
      </c>
      <c r="K555" s="20">
        <v>1</v>
      </c>
      <c r="L555" s="20">
        <v>1</v>
      </c>
      <c r="M555" s="20">
        <v>1</v>
      </c>
      <c r="N555" s="20">
        <v>1</v>
      </c>
      <c r="O555" s="20">
        <v>1</v>
      </c>
    </row>
    <row r="556" spans="2:15">
      <c r="B556" t="s">
        <v>302</v>
      </c>
      <c r="C556" t="s">
        <v>24</v>
      </c>
      <c r="D556" s="20">
        <v>0.5</v>
      </c>
      <c r="E556" s="20">
        <v>0.5</v>
      </c>
      <c r="F556" s="20">
        <v>0.5</v>
      </c>
      <c r="G556" s="20">
        <v>0.5</v>
      </c>
      <c r="H556" s="20">
        <v>0.5</v>
      </c>
      <c r="I556" s="20">
        <v>0.5</v>
      </c>
      <c r="J556" s="20">
        <v>0.5</v>
      </c>
      <c r="K556" s="20">
        <v>0.5</v>
      </c>
      <c r="L556" s="20">
        <v>0.5</v>
      </c>
      <c r="M556" s="20">
        <v>0.5</v>
      </c>
      <c r="N556" s="20">
        <v>0.5</v>
      </c>
      <c r="O556" s="20">
        <v>0.49973304858515749</v>
      </c>
    </row>
    <row r="557" spans="2:15">
      <c r="C557" t="s">
        <v>25</v>
      </c>
      <c r="D557" s="20">
        <v>0.23130990415335465</v>
      </c>
      <c r="E557" s="20">
        <v>0.23698547215496368</v>
      </c>
      <c r="F557" s="20">
        <v>0.25143220878421385</v>
      </c>
      <c r="G557" s="20">
        <v>0.26505602240896359</v>
      </c>
      <c r="H557" s="20">
        <v>0.27505738332058149</v>
      </c>
      <c r="I557" s="20">
        <v>0.29670781893004117</v>
      </c>
      <c r="J557" s="20">
        <v>0.2868421052631579</v>
      </c>
      <c r="K557" s="20">
        <v>0.29902439024390243</v>
      </c>
      <c r="L557" s="20">
        <v>0.30026572187776795</v>
      </c>
      <c r="M557" s="20">
        <v>0.29688581314878892</v>
      </c>
      <c r="N557" s="20">
        <v>0.30204626334519574</v>
      </c>
      <c r="O557" s="20">
        <v>0.30912973838761343</v>
      </c>
    </row>
    <row r="558" spans="2:15">
      <c r="C558" t="s">
        <v>26</v>
      </c>
      <c r="D558" s="20">
        <v>0.26869009584664538</v>
      </c>
      <c r="E558" s="20">
        <v>0.26301452784503632</v>
      </c>
      <c r="F558" s="20">
        <v>0.24856779121578612</v>
      </c>
      <c r="G558" s="20">
        <v>0.23494397759103641</v>
      </c>
      <c r="H558" s="20">
        <v>0.22494261667941851</v>
      </c>
      <c r="I558" s="20">
        <v>0.20329218106995886</v>
      </c>
      <c r="J558" s="20">
        <v>0.2131578947368421</v>
      </c>
      <c r="K558" s="20">
        <v>0.20097560975609757</v>
      </c>
      <c r="L558" s="20">
        <v>0.19973427812223207</v>
      </c>
      <c r="M558" s="20">
        <v>0.20311418685121108</v>
      </c>
      <c r="N558" s="20">
        <v>0.19795373665480426</v>
      </c>
      <c r="O558" s="20">
        <v>0.19113721302722905</v>
      </c>
    </row>
    <row r="559" spans="2:15">
      <c r="B559" t="s">
        <v>303</v>
      </c>
      <c r="D559" s="20">
        <v>1</v>
      </c>
      <c r="E559" s="20">
        <v>1</v>
      </c>
      <c r="F559" s="20">
        <v>1</v>
      </c>
      <c r="G559" s="20">
        <v>1</v>
      </c>
      <c r="H559" s="20">
        <v>1</v>
      </c>
      <c r="I559" s="20">
        <v>1</v>
      </c>
      <c r="J559" s="20">
        <v>1</v>
      </c>
      <c r="K559" s="20">
        <v>1</v>
      </c>
      <c r="L559" s="20">
        <v>1</v>
      </c>
      <c r="M559" s="20">
        <v>1</v>
      </c>
      <c r="N559" s="20">
        <v>1</v>
      </c>
      <c r="O559" s="20">
        <v>1</v>
      </c>
    </row>
    <row r="560" spans="2:15">
      <c r="B560" t="s">
        <v>304</v>
      </c>
      <c r="C560" t="s">
        <v>24</v>
      </c>
      <c r="D560" s="20">
        <v>0.5</v>
      </c>
      <c r="E560" s="20">
        <v>0.5</v>
      </c>
      <c r="F560" s="20">
        <v>0.5</v>
      </c>
      <c r="G560" s="20">
        <v>0.5</v>
      </c>
      <c r="H560" s="20">
        <v>0.5</v>
      </c>
      <c r="I560" s="20">
        <v>0.5</v>
      </c>
      <c r="J560" s="20">
        <v>0.5</v>
      </c>
      <c r="K560" s="20">
        <v>0.5</v>
      </c>
      <c r="L560" s="20">
        <v>0.5</v>
      </c>
      <c r="M560" s="20">
        <v>0.5</v>
      </c>
      <c r="N560" s="20">
        <v>0.5</v>
      </c>
      <c r="O560" s="20">
        <v>0.49920255183413076</v>
      </c>
    </row>
    <row r="561" spans="2:15">
      <c r="C561" t="s">
        <v>25</v>
      </c>
      <c r="D561" s="20">
        <v>0.22823984526112184</v>
      </c>
      <c r="E561" s="20">
        <v>0.23210633946830267</v>
      </c>
      <c r="F561" s="20">
        <v>0.24252136752136752</v>
      </c>
      <c r="G561" s="20">
        <v>0.24666666666666667</v>
      </c>
      <c r="H561" s="20">
        <v>0.26385224274406333</v>
      </c>
      <c r="I561" s="20">
        <v>0.28550724637681157</v>
      </c>
      <c r="J561" s="20">
        <v>0.27476038338658149</v>
      </c>
      <c r="K561" s="20">
        <v>0.28749999999999998</v>
      </c>
      <c r="L561" s="20">
        <v>0.2923728813559322</v>
      </c>
      <c r="M561" s="20">
        <v>0.29477611940298509</v>
      </c>
      <c r="N561" s="20">
        <v>0.30239520958083832</v>
      </c>
      <c r="O561" s="20">
        <v>0.291866028708134</v>
      </c>
    </row>
    <row r="562" spans="2:15">
      <c r="C562" t="s">
        <v>26</v>
      </c>
      <c r="D562" s="20">
        <v>0.27176015473887816</v>
      </c>
      <c r="E562" s="20">
        <v>0.26789366053169733</v>
      </c>
      <c r="F562" s="20">
        <v>0.25747863247863245</v>
      </c>
      <c r="G562" s="20">
        <v>0.25333333333333335</v>
      </c>
      <c r="H562" s="20">
        <v>0.23614775725593667</v>
      </c>
      <c r="I562" s="20">
        <v>0.2144927536231884</v>
      </c>
      <c r="J562" s="20">
        <v>0.22523961661341854</v>
      </c>
      <c r="K562" s="20">
        <v>0.21249999999999999</v>
      </c>
      <c r="L562" s="20">
        <v>0.2076271186440678</v>
      </c>
      <c r="M562" s="20">
        <v>0.20522388059701493</v>
      </c>
      <c r="N562" s="20">
        <v>0.19760479041916168</v>
      </c>
      <c r="O562" s="20">
        <v>0.20893141945773525</v>
      </c>
    </row>
    <row r="563" spans="2:15">
      <c r="B563" t="s">
        <v>305</v>
      </c>
      <c r="D563" s="20">
        <v>1</v>
      </c>
      <c r="E563" s="20">
        <v>1</v>
      </c>
      <c r="F563" s="20">
        <v>1</v>
      </c>
      <c r="G563" s="20">
        <v>1</v>
      </c>
      <c r="H563" s="20">
        <v>1</v>
      </c>
      <c r="I563" s="20">
        <v>1</v>
      </c>
      <c r="J563" s="20">
        <v>1</v>
      </c>
      <c r="K563" s="20">
        <v>1</v>
      </c>
      <c r="L563" s="20">
        <v>1</v>
      </c>
      <c r="M563" s="20">
        <v>1</v>
      </c>
      <c r="N563" s="20">
        <v>1</v>
      </c>
      <c r="O563" s="20">
        <v>1</v>
      </c>
    </row>
    <row r="564" spans="2:15">
      <c r="B564" t="s">
        <v>306</v>
      </c>
      <c r="C564" t="s">
        <v>24</v>
      </c>
      <c r="D564" s="20">
        <v>0.5</v>
      </c>
      <c r="E564" s="20">
        <v>0.5</v>
      </c>
      <c r="F564" s="20">
        <v>0.5</v>
      </c>
      <c r="G564" s="20">
        <v>0.5</v>
      </c>
      <c r="H564" s="20">
        <v>0.5</v>
      </c>
      <c r="I564" s="20">
        <v>0.5</v>
      </c>
      <c r="J564" s="20">
        <v>0.5</v>
      </c>
      <c r="K564" s="20">
        <v>0.5</v>
      </c>
      <c r="L564" s="20">
        <v>0.5</v>
      </c>
      <c r="M564" s="20">
        <v>0.5</v>
      </c>
      <c r="N564" s="20">
        <v>0.5</v>
      </c>
      <c r="O564" s="20">
        <v>0.5</v>
      </c>
    </row>
    <row r="565" spans="2:15">
      <c r="C565" t="s">
        <v>25</v>
      </c>
      <c r="D565" s="20">
        <v>0.26480836236933797</v>
      </c>
      <c r="E565" s="20">
        <v>0.25833333333333336</v>
      </c>
      <c r="F565" s="20">
        <v>0.27032520325203252</v>
      </c>
      <c r="G565" s="20">
        <v>0.28723404255319152</v>
      </c>
      <c r="H565" s="20">
        <v>0.31018518518518517</v>
      </c>
      <c r="I565" s="20">
        <v>0.30555555555555558</v>
      </c>
      <c r="J565" s="20">
        <v>0.31578947368421051</v>
      </c>
      <c r="K565" s="20">
        <v>0.31989247311827956</v>
      </c>
      <c r="L565" s="20">
        <v>0.3203125</v>
      </c>
      <c r="M565" s="20">
        <v>0.31567796610169491</v>
      </c>
      <c r="N565" s="20">
        <v>0.31648936170212766</v>
      </c>
      <c r="O565" s="20">
        <v>0.33139534883720928</v>
      </c>
    </row>
    <row r="566" spans="2:15">
      <c r="C566" t="s">
        <v>26</v>
      </c>
      <c r="D566" s="20">
        <v>0.23519163763066203</v>
      </c>
      <c r="E566" s="20">
        <v>0.24166666666666667</v>
      </c>
      <c r="F566" s="20">
        <v>0.22967479674796748</v>
      </c>
      <c r="G566" s="20">
        <v>0.21276595744680851</v>
      </c>
      <c r="H566" s="20">
        <v>0.18981481481481483</v>
      </c>
      <c r="I566" s="20">
        <v>0.19444444444444445</v>
      </c>
      <c r="J566" s="20">
        <v>0.18421052631578946</v>
      </c>
      <c r="K566" s="20">
        <v>0.18010752688172044</v>
      </c>
      <c r="L566" s="20">
        <v>0.1796875</v>
      </c>
      <c r="M566" s="20">
        <v>0.18432203389830509</v>
      </c>
      <c r="N566" s="20">
        <v>0.18351063829787234</v>
      </c>
      <c r="O566" s="20">
        <v>0.16860465116279069</v>
      </c>
    </row>
    <row r="567" spans="2:15">
      <c r="B567" t="s">
        <v>307</v>
      </c>
      <c r="D567" s="20">
        <v>1</v>
      </c>
      <c r="E567" s="20">
        <v>1</v>
      </c>
      <c r="F567" s="20">
        <v>1</v>
      </c>
      <c r="G567" s="20">
        <v>1</v>
      </c>
      <c r="H567" s="20">
        <v>1</v>
      </c>
      <c r="I567" s="20">
        <v>1</v>
      </c>
      <c r="J567" s="20">
        <v>1</v>
      </c>
      <c r="K567" s="20">
        <v>1</v>
      </c>
      <c r="L567" s="20">
        <v>1</v>
      </c>
      <c r="M567" s="20">
        <v>1</v>
      </c>
      <c r="N567" s="20">
        <v>1</v>
      </c>
      <c r="O567" s="20">
        <v>1</v>
      </c>
    </row>
    <row r="568" spans="2:15">
      <c r="B568" t="s">
        <v>308</v>
      </c>
      <c r="C568" t="s">
        <v>24</v>
      </c>
      <c r="D568" s="20">
        <v>0.5</v>
      </c>
      <c r="E568" s="20">
        <v>0.5</v>
      </c>
      <c r="F568" s="20">
        <v>0.5</v>
      </c>
      <c r="G568" s="20">
        <v>0.5</v>
      </c>
      <c r="H568" s="20">
        <v>0.5</v>
      </c>
      <c r="I568" s="20">
        <v>0.5</v>
      </c>
      <c r="J568" s="20">
        <v>0.5</v>
      </c>
      <c r="K568" s="20">
        <v>0.5</v>
      </c>
      <c r="L568" s="20">
        <v>0.5</v>
      </c>
      <c r="M568" s="20">
        <v>0.5</v>
      </c>
      <c r="N568" s="20">
        <v>0.5</v>
      </c>
      <c r="O568" s="20">
        <v>0.5</v>
      </c>
    </row>
    <row r="569" spans="2:15">
      <c r="C569" t="s">
        <v>25</v>
      </c>
      <c r="D569" s="20">
        <v>0.21348314606741572</v>
      </c>
      <c r="E569" s="20">
        <v>0.18367346938775511</v>
      </c>
      <c r="F569" s="20">
        <v>0.20183486238532111</v>
      </c>
      <c r="G569" s="20">
        <v>0.20779220779220781</v>
      </c>
      <c r="H569" s="20">
        <v>0.24025974025974026</v>
      </c>
      <c r="I569" s="20">
        <v>0.25324675324675322</v>
      </c>
      <c r="J569" s="20">
        <v>0.24444444444444444</v>
      </c>
      <c r="K569" s="20">
        <v>0.23469387755102042</v>
      </c>
      <c r="L569" s="20">
        <v>0.26</v>
      </c>
      <c r="M569" s="20">
        <v>0.20161290322580644</v>
      </c>
      <c r="N569" s="20">
        <v>0.26</v>
      </c>
      <c r="O569" s="20">
        <v>0.25510204081632654</v>
      </c>
    </row>
    <row r="570" spans="2:15">
      <c r="C570" t="s">
        <v>26</v>
      </c>
      <c r="D570" s="20">
        <v>0.28651685393258425</v>
      </c>
      <c r="E570" s="20">
        <v>0.31632653061224492</v>
      </c>
      <c r="F570" s="20">
        <v>0.29816513761467889</v>
      </c>
      <c r="G570" s="20">
        <v>0.29220779220779219</v>
      </c>
      <c r="H570" s="20">
        <v>0.25974025974025972</v>
      </c>
      <c r="I570" s="20">
        <v>0.24675324675324675</v>
      </c>
      <c r="J570" s="20">
        <v>0.25555555555555554</v>
      </c>
      <c r="K570" s="20">
        <v>0.26530612244897961</v>
      </c>
      <c r="L570" s="20">
        <v>0.24</v>
      </c>
      <c r="M570" s="20">
        <v>0.29838709677419356</v>
      </c>
      <c r="N570" s="20">
        <v>0.24</v>
      </c>
      <c r="O570" s="20">
        <v>0.24489795918367346</v>
      </c>
    </row>
    <row r="571" spans="2:15">
      <c r="B571" t="s">
        <v>309</v>
      </c>
      <c r="D571" s="20">
        <v>1</v>
      </c>
      <c r="E571" s="20">
        <v>1</v>
      </c>
      <c r="F571" s="20">
        <v>1</v>
      </c>
      <c r="G571" s="20">
        <v>1</v>
      </c>
      <c r="H571" s="20">
        <v>1</v>
      </c>
      <c r="I571" s="20">
        <v>1</v>
      </c>
      <c r="J571" s="20">
        <v>1</v>
      </c>
      <c r="K571" s="20">
        <v>1</v>
      </c>
      <c r="L571" s="20">
        <v>1</v>
      </c>
      <c r="M571" s="20">
        <v>1</v>
      </c>
      <c r="N571" s="20">
        <v>1</v>
      </c>
      <c r="O571" s="20">
        <v>1</v>
      </c>
    </row>
    <row r="572" spans="2:15">
      <c r="B572" t="s">
        <v>310</v>
      </c>
      <c r="C572" t="s">
        <v>24</v>
      </c>
      <c r="D572" s="20">
        <v>0.5</v>
      </c>
      <c r="E572" s="20">
        <v>0.5</v>
      </c>
      <c r="F572" s="20">
        <v>0.5</v>
      </c>
      <c r="G572" s="20">
        <v>0.5</v>
      </c>
      <c r="H572" s="20">
        <v>0.5</v>
      </c>
      <c r="I572" s="20">
        <v>0.5</v>
      </c>
      <c r="J572" s="20">
        <v>0.5</v>
      </c>
      <c r="K572" s="20">
        <v>0.5</v>
      </c>
      <c r="L572" s="20">
        <v>0.5</v>
      </c>
      <c r="M572" s="20">
        <v>0.5</v>
      </c>
      <c r="N572" s="20">
        <v>0.5</v>
      </c>
      <c r="O572" s="20">
        <v>0.5</v>
      </c>
    </row>
    <row r="573" spans="2:15">
      <c r="C573" t="s">
        <v>25</v>
      </c>
      <c r="D573" s="20">
        <v>0.125</v>
      </c>
      <c r="E573" s="20">
        <v>0.16666666666666666</v>
      </c>
      <c r="F573" s="20">
        <v>0.2</v>
      </c>
      <c r="G573" s="20">
        <v>0.22222222222222221</v>
      </c>
      <c r="H573" s="20">
        <v>0.3888888888888889</v>
      </c>
      <c r="I573" s="20">
        <v>8.3333333333333329E-2</v>
      </c>
      <c r="J573" s="20">
        <v>0.33333333333333331</v>
      </c>
      <c r="K573" s="20">
        <v>0.25</v>
      </c>
      <c r="L573" s="20">
        <v>0.25</v>
      </c>
      <c r="M573" s="20">
        <v>0.16666666666666666</v>
      </c>
      <c r="N573" s="20">
        <v>0.1</v>
      </c>
      <c r="O573" s="20">
        <v>0.1875</v>
      </c>
    </row>
    <row r="574" spans="2:15">
      <c r="C574" t="s">
        <v>26</v>
      </c>
      <c r="D574" s="20">
        <v>0.375</v>
      </c>
      <c r="E574" s="20">
        <v>0.33333333333333331</v>
      </c>
      <c r="F574" s="20">
        <v>0.3</v>
      </c>
      <c r="G574" s="20">
        <v>0.27777777777777779</v>
      </c>
      <c r="H574" s="20">
        <v>0.1111111111111111</v>
      </c>
      <c r="I574" s="20">
        <v>0.41666666666666669</v>
      </c>
      <c r="J574" s="20">
        <v>0.16666666666666666</v>
      </c>
      <c r="K574" s="20">
        <v>0.25</v>
      </c>
      <c r="L574" s="20">
        <v>0.25</v>
      </c>
      <c r="M574" s="20">
        <v>0.33333333333333331</v>
      </c>
      <c r="N574" s="20">
        <v>0.4</v>
      </c>
      <c r="O574" s="20">
        <v>0.3125</v>
      </c>
    </row>
    <row r="575" spans="2:15">
      <c r="B575" t="s">
        <v>311</v>
      </c>
      <c r="D575" s="20">
        <v>1</v>
      </c>
      <c r="E575" s="20">
        <v>1</v>
      </c>
      <c r="F575" s="20">
        <v>1</v>
      </c>
      <c r="G575" s="20">
        <v>1</v>
      </c>
      <c r="H575" s="20">
        <v>1</v>
      </c>
      <c r="I575" s="20">
        <v>1</v>
      </c>
      <c r="J575" s="20">
        <v>1</v>
      </c>
      <c r="K575" s="20">
        <v>1</v>
      </c>
      <c r="L575" s="20">
        <v>1</v>
      </c>
      <c r="M575" s="20">
        <v>1</v>
      </c>
      <c r="N575" s="20">
        <v>1</v>
      </c>
      <c r="O575" s="20">
        <v>1</v>
      </c>
    </row>
    <row r="576" spans="2:15">
      <c r="B576" t="s">
        <v>312</v>
      </c>
      <c r="C576" t="s">
        <v>24</v>
      </c>
      <c r="D576" s="20">
        <v>0.5</v>
      </c>
      <c r="E576" s="20">
        <v>0.5</v>
      </c>
      <c r="F576" s="20">
        <v>0.5</v>
      </c>
      <c r="G576" s="20">
        <v>0.5</v>
      </c>
      <c r="H576" s="20">
        <v>0.5</v>
      </c>
      <c r="I576" s="20">
        <v>0.5</v>
      </c>
      <c r="J576" s="20">
        <v>0.5</v>
      </c>
      <c r="K576" s="20">
        <v>0.5</v>
      </c>
      <c r="L576" s="20">
        <v>0.5</v>
      </c>
      <c r="M576" s="20">
        <v>0.5</v>
      </c>
      <c r="N576" s="20">
        <v>0.5</v>
      </c>
      <c r="O576" s="20">
        <v>0.50515463917525771</v>
      </c>
    </row>
    <row r="577" spans="2:15">
      <c r="C577" t="s">
        <v>25</v>
      </c>
      <c r="D577" s="20">
        <v>0.20833333333333334</v>
      </c>
      <c r="E577" s="20">
        <v>0.20918367346938777</v>
      </c>
      <c r="F577" s="20">
        <v>0.18965517241379309</v>
      </c>
      <c r="G577" s="20">
        <v>0.23287671232876711</v>
      </c>
      <c r="H577" s="20">
        <v>0.21232876712328766</v>
      </c>
      <c r="I577" s="20">
        <v>0.25454545454545452</v>
      </c>
      <c r="J577" s="20">
        <v>0.29166666666666669</v>
      </c>
      <c r="K577" s="20">
        <v>0.29545454545454547</v>
      </c>
      <c r="L577" s="20">
        <v>0.23</v>
      </c>
      <c r="M577" s="20">
        <v>0.32456140350877194</v>
      </c>
      <c r="N577" s="20">
        <v>0.32857142857142857</v>
      </c>
      <c r="O577" s="20">
        <v>0.32989690721649484</v>
      </c>
    </row>
    <row r="578" spans="2:15">
      <c r="C578" t="s">
        <v>26</v>
      </c>
      <c r="D578" s="20">
        <v>0.29166666666666669</v>
      </c>
      <c r="E578" s="20">
        <v>0.29081632653061223</v>
      </c>
      <c r="F578" s="20">
        <v>0.31034482758620691</v>
      </c>
      <c r="G578" s="20">
        <v>0.26712328767123289</v>
      </c>
      <c r="H578" s="20">
        <v>0.28767123287671231</v>
      </c>
      <c r="I578" s="20">
        <v>0.24545454545454545</v>
      </c>
      <c r="J578" s="20">
        <v>0.20833333333333334</v>
      </c>
      <c r="K578" s="20">
        <v>0.20454545454545456</v>
      </c>
      <c r="L578" s="20">
        <v>0.27</v>
      </c>
      <c r="M578" s="20">
        <v>0.17543859649122806</v>
      </c>
      <c r="N578" s="20">
        <v>0.17142857142857143</v>
      </c>
      <c r="O578" s="20">
        <v>0.16494845360824742</v>
      </c>
    </row>
    <row r="579" spans="2:15">
      <c r="B579" t="s">
        <v>313</v>
      </c>
      <c r="D579" s="20">
        <v>1</v>
      </c>
      <c r="E579" s="20">
        <v>1</v>
      </c>
      <c r="F579" s="20">
        <v>1</v>
      </c>
      <c r="G579" s="20">
        <v>1</v>
      </c>
      <c r="H579" s="20">
        <v>1</v>
      </c>
      <c r="I579" s="20">
        <v>1</v>
      </c>
      <c r="J579" s="20">
        <v>1</v>
      </c>
      <c r="K579" s="20">
        <v>1</v>
      </c>
      <c r="L579" s="20">
        <v>1</v>
      </c>
      <c r="M579" s="20">
        <v>1</v>
      </c>
      <c r="N579" s="20">
        <v>1</v>
      </c>
      <c r="O579" s="20">
        <v>1</v>
      </c>
    </row>
    <row r="580" spans="2:15">
      <c r="B580" t="s">
        <v>314</v>
      </c>
      <c r="C580" t="s">
        <v>24</v>
      </c>
      <c r="D580" s="20">
        <v>0.5</v>
      </c>
      <c r="E580" s="20">
        <v>0.5</v>
      </c>
      <c r="F580" s="20">
        <v>0.5</v>
      </c>
      <c r="G580" s="20">
        <v>0.5</v>
      </c>
      <c r="H580" s="20">
        <v>0.5</v>
      </c>
      <c r="I580" s="20">
        <v>0.5</v>
      </c>
      <c r="J580" s="20">
        <v>0.5</v>
      </c>
      <c r="K580" s="20">
        <v>0.5</v>
      </c>
      <c r="L580" s="20">
        <v>0.5</v>
      </c>
      <c r="M580" s="20">
        <v>0.5</v>
      </c>
      <c r="N580" s="20">
        <v>0.5</v>
      </c>
      <c r="O580" s="20">
        <v>0.50090744101633389</v>
      </c>
    </row>
    <row r="581" spans="2:15">
      <c r="C581" t="s">
        <v>25</v>
      </c>
      <c r="D581" s="20">
        <v>0.19831730769230768</v>
      </c>
      <c r="E581" s="20">
        <v>0.19754601226993865</v>
      </c>
      <c r="F581" s="20">
        <v>0.22868741542625168</v>
      </c>
      <c r="G581" s="20">
        <v>0.22968490878938641</v>
      </c>
      <c r="H581" s="20">
        <v>0.24844074844074845</v>
      </c>
      <c r="I581" s="20">
        <v>0.26254826254826252</v>
      </c>
      <c r="J581" s="20">
        <v>0.30126582278481012</v>
      </c>
      <c r="K581" s="20">
        <v>0.30303030303030304</v>
      </c>
      <c r="L581" s="20">
        <v>0.28824833702882485</v>
      </c>
      <c r="M581" s="20">
        <v>0.27972709551656921</v>
      </c>
      <c r="N581" s="20">
        <v>0.28520286396181382</v>
      </c>
      <c r="O581" s="20">
        <v>0.31941923774954628</v>
      </c>
    </row>
    <row r="582" spans="2:15">
      <c r="C582" t="s">
        <v>26</v>
      </c>
      <c r="D582" s="20">
        <v>0.30168269230769229</v>
      </c>
      <c r="E582" s="20">
        <v>0.30245398773006132</v>
      </c>
      <c r="F582" s="20">
        <v>0.27131258457374829</v>
      </c>
      <c r="G582" s="20">
        <v>0.27031509121061359</v>
      </c>
      <c r="H582" s="20">
        <v>0.25155925155925157</v>
      </c>
      <c r="I582" s="20">
        <v>0.23745173745173745</v>
      </c>
      <c r="J582" s="20">
        <v>0.19873417721518988</v>
      </c>
      <c r="K582" s="20">
        <v>0.19696969696969696</v>
      </c>
      <c r="L582" s="20">
        <v>0.21175166297117518</v>
      </c>
      <c r="M582" s="20">
        <v>0.22027290448343079</v>
      </c>
      <c r="N582" s="20">
        <v>0.21479713603818615</v>
      </c>
      <c r="O582" s="20">
        <v>0.17967332123411978</v>
      </c>
    </row>
    <row r="583" spans="2:15">
      <c r="B583" t="s">
        <v>315</v>
      </c>
      <c r="D583" s="20">
        <v>1</v>
      </c>
      <c r="E583" s="20">
        <v>1</v>
      </c>
      <c r="F583" s="20">
        <v>1</v>
      </c>
      <c r="G583" s="20">
        <v>1</v>
      </c>
      <c r="H583" s="20">
        <v>1</v>
      </c>
      <c r="I583" s="20">
        <v>1</v>
      </c>
      <c r="J583" s="20">
        <v>1</v>
      </c>
      <c r="K583" s="20">
        <v>1</v>
      </c>
      <c r="L583" s="20">
        <v>1</v>
      </c>
      <c r="M583" s="20">
        <v>1</v>
      </c>
      <c r="N583" s="20">
        <v>1</v>
      </c>
      <c r="O583" s="20">
        <v>1</v>
      </c>
    </row>
    <row r="584" spans="2:15">
      <c r="B584" t="s">
        <v>316</v>
      </c>
      <c r="C584" t="s">
        <v>24</v>
      </c>
      <c r="D584" s="20">
        <v>0.5</v>
      </c>
      <c r="E584" s="20">
        <v>0.5</v>
      </c>
      <c r="F584" s="20">
        <v>0.5</v>
      </c>
      <c r="G584" s="20">
        <v>0.5</v>
      </c>
      <c r="H584" s="20">
        <v>0.5</v>
      </c>
      <c r="I584" s="20">
        <v>0.5</v>
      </c>
      <c r="J584" s="20">
        <v>0.5</v>
      </c>
      <c r="K584" s="20">
        <v>0.5</v>
      </c>
      <c r="L584" s="20">
        <v>0.5</v>
      </c>
      <c r="M584" s="20">
        <v>0.5</v>
      </c>
      <c r="N584" s="20">
        <v>0.5</v>
      </c>
      <c r="O584" s="20">
        <v>0.5</v>
      </c>
    </row>
    <row r="585" spans="2:15">
      <c r="C585" t="s">
        <v>25</v>
      </c>
      <c r="D585" s="20">
        <v>0.26124704025256512</v>
      </c>
      <c r="E585" s="20">
        <v>0.27094972067039108</v>
      </c>
      <c r="F585" s="20">
        <v>0.29840225563909772</v>
      </c>
      <c r="G585" s="20">
        <v>0.29970472440944884</v>
      </c>
      <c r="H585" s="20">
        <v>0.30530474040632055</v>
      </c>
      <c r="I585" s="20">
        <v>0.33355614973262032</v>
      </c>
      <c r="J585" s="20">
        <v>0.34052388289676427</v>
      </c>
      <c r="K585" s="20">
        <v>0.32213740458015266</v>
      </c>
      <c r="L585" s="20">
        <v>0.30603448275862066</v>
      </c>
      <c r="M585" s="20">
        <v>0.31283068783068785</v>
      </c>
      <c r="N585" s="20">
        <v>0.31582952815829529</v>
      </c>
      <c r="O585" s="20">
        <v>0.30323054331864907</v>
      </c>
    </row>
    <row r="586" spans="2:15">
      <c r="C586" t="s">
        <v>26</v>
      </c>
      <c r="D586" s="20">
        <v>0.23875295974743488</v>
      </c>
      <c r="E586" s="20">
        <v>0.22905027932960895</v>
      </c>
      <c r="F586" s="20">
        <v>0.20159774436090225</v>
      </c>
      <c r="G586" s="20">
        <v>0.20029527559055119</v>
      </c>
      <c r="H586" s="20">
        <v>0.19469525959367945</v>
      </c>
      <c r="I586" s="20">
        <v>0.16644385026737968</v>
      </c>
      <c r="J586" s="20">
        <v>0.15947611710323575</v>
      </c>
      <c r="K586" s="20">
        <v>0.17786259541984734</v>
      </c>
      <c r="L586" s="20">
        <v>0.19396551724137931</v>
      </c>
      <c r="M586" s="20">
        <v>0.18716931216931218</v>
      </c>
      <c r="N586" s="20">
        <v>0.18417047184170471</v>
      </c>
      <c r="O586" s="20">
        <v>0.19676945668135096</v>
      </c>
    </row>
    <row r="587" spans="2:15">
      <c r="B587" t="s">
        <v>317</v>
      </c>
      <c r="D587" s="20">
        <v>1</v>
      </c>
      <c r="E587" s="20">
        <v>1</v>
      </c>
      <c r="F587" s="20">
        <v>1</v>
      </c>
      <c r="G587" s="20">
        <v>1</v>
      </c>
      <c r="H587" s="20">
        <v>1</v>
      </c>
      <c r="I587" s="20">
        <v>1</v>
      </c>
      <c r="J587" s="20">
        <v>1</v>
      </c>
      <c r="K587" s="20">
        <v>1</v>
      </c>
      <c r="L587" s="20">
        <v>1</v>
      </c>
      <c r="M587" s="20">
        <v>1</v>
      </c>
      <c r="N587" s="20">
        <v>1</v>
      </c>
      <c r="O587" s="20">
        <v>1</v>
      </c>
    </row>
    <row r="588" spans="2:15">
      <c r="B588" t="s">
        <v>318</v>
      </c>
      <c r="C588" t="s">
        <v>24</v>
      </c>
      <c r="D588" s="20">
        <v>0.5</v>
      </c>
      <c r="E588" s="20">
        <v>0.5</v>
      </c>
      <c r="F588" s="20">
        <v>0.5</v>
      </c>
      <c r="G588" s="20">
        <v>0.5</v>
      </c>
      <c r="H588" s="20">
        <v>0.5</v>
      </c>
      <c r="I588" s="20">
        <v>0.5</v>
      </c>
      <c r="J588" s="20">
        <v>0.5</v>
      </c>
      <c r="K588" s="20">
        <v>0.5</v>
      </c>
      <c r="L588" s="20">
        <v>0.5</v>
      </c>
      <c r="M588" s="20">
        <v>0.5</v>
      </c>
      <c r="N588" s="20">
        <v>0.5</v>
      </c>
      <c r="O588" s="20">
        <v>0.5</v>
      </c>
    </row>
    <row r="589" spans="2:15">
      <c r="C589" t="s">
        <v>25</v>
      </c>
      <c r="D589" s="20">
        <v>0.203125</v>
      </c>
      <c r="E589" s="20">
        <v>0.19354838709677419</v>
      </c>
      <c r="F589" s="20">
        <v>0.18333333333333332</v>
      </c>
      <c r="G589" s="20">
        <v>0.18421052631578946</v>
      </c>
      <c r="H589" s="20">
        <v>0.18421052631578946</v>
      </c>
      <c r="I589" s="20">
        <v>0.10714285714285714</v>
      </c>
      <c r="J589" s="20">
        <v>0.25</v>
      </c>
      <c r="K589" s="20">
        <v>0.21428571428571427</v>
      </c>
      <c r="L589" s="20">
        <v>0.16666666666666666</v>
      </c>
      <c r="M589" s="20">
        <v>0.22727272727272727</v>
      </c>
      <c r="N589" s="20">
        <v>0.25</v>
      </c>
      <c r="O589" s="20">
        <v>0.23333333333333334</v>
      </c>
    </row>
    <row r="590" spans="2:15">
      <c r="C590" t="s">
        <v>26</v>
      </c>
      <c r="D590" s="20">
        <v>0.296875</v>
      </c>
      <c r="E590" s="20">
        <v>0.30645161290322581</v>
      </c>
      <c r="F590" s="20">
        <v>0.31666666666666665</v>
      </c>
      <c r="G590" s="20">
        <v>0.31578947368421051</v>
      </c>
      <c r="H590" s="20">
        <v>0.31578947368421051</v>
      </c>
      <c r="I590" s="20">
        <v>0.39285714285714285</v>
      </c>
      <c r="J590" s="20">
        <v>0.25</v>
      </c>
      <c r="K590" s="20">
        <v>0.2857142857142857</v>
      </c>
      <c r="L590" s="20">
        <v>0.33333333333333331</v>
      </c>
      <c r="M590" s="20">
        <v>0.27272727272727271</v>
      </c>
      <c r="N590" s="20">
        <v>0.25</v>
      </c>
      <c r="O590" s="20">
        <v>0.26666666666666666</v>
      </c>
    </row>
    <row r="591" spans="2:15">
      <c r="B591" t="s">
        <v>319</v>
      </c>
      <c r="D591" s="20">
        <v>1</v>
      </c>
      <c r="E591" s="20">
        <v>1</v>
      </c>
      <c r="F591" s="20">
        <v>1</v>
      </c>
      <c r="G591" s="20">
        <v>1</v>
      </c>
      <c r="H591" s="20">
        <v>1</v>
      </c>
      <c r="I591" s="20">
        <v>1</v>
      </c>
      <c r="J591" s="20">
        <v>1</v>
      </c>
      <c r="K591" s="20">
        <v>1</v>
      </c>
      <c r="L591" s="20">
        <v>1</v>
      </c>
      <c r="M591" s="20">
        <v>1</v>
      </c>
      <c r="N591" s="20">
        <v>1</v>
      </c>
      <c r="O591" s="20">
        <v>1</v>
      </c>
    </row>
    <row r="592" spans="2:15">
      <c r="B592" t="s">
        <v>320</v>
      </c>
      <c r="C592" t="s">
        <v>24</v>
      </c>
      <c r="D592" s="20">
        <v>0.5</v>
      </c>
      <c r="E592" s="20">
        <v>0.5</v>
      </c>
      <c r="F592" s="20">
        <v>0.5</v>
      </c>
      <c r="G592" s="20">
        <v>0.5</v>
      </c>
      <c r="H592" s="20">
        <v>0.5</v>
      </c>
      <c r="I592" s="20">
        <v>0.5</v>
      </c>
      <c r="J592" s="20">
        <v>0.5</v>
      </c>
      <c r="K592" s="20">
        <v>0.5</v>
      </c>
      <c r="L592" s="20">
        <v>0.5</v>
      </c>
      <c r="M592" s="20">
        <v>0.5</v>
      </c>
      <c r="N592" s="20">
        <v>0.5</v>
      </c>
      <c r="O592" s="20">
        <v>0.49315068493150682</v>
      </c>
    </row>
    <row r="593" spans="2:15">
      <c r="C593" t="s">
        <v>25</v>
      </c>
      <c r="D593" s="20">
        <v>0.19753086419753085</v>
      </c>
      <c r="E593" s="20">
        <v>0.20588235294117646</v>
      </c>
      <c r="F593" s="20">
        <v>0.21126760563380281</v>
      </c>
      <c r="G593" s="20">
        <v>0.21774193548387097</v>
      </c>
      <c r="H593" s="20">
        <v>0.18627450980392157</v>
      </c>
      <c r="I593" s="20">
        <v>0.23255813953488372</v>
      </c>
      <c r="J593" s="20">
        <v>0.26190476190476192</v>
      </c>
      <c r="K593" s="20">
        <v>0.26923076923076922</v>
      </c>
      <c r="L593" s="20">
        <v>0.29069767441860467</v>
      </c>
      <c r="M593" s="20">
        <v>0.27358490566037735</v>
      </c>
      <c r="N593" s="20">
        <v>0.25675675675675674</v>
      </c>
      <c r="O593" s="20">
        <v>0.27397260273972601</v>
      </c>
    </row>
    <row r="594" spans="2:15">
      <c r="C594" t="s">
        <v>26</v>
      </c>
      <c r="D594" s="20">
        <v>0.30246913580246915</v>
      </c>
      <c r="E594" s="20">
        <v>0.29411764705882354</v>
      </c>
      <c r="F594" s="20">
        <v>0.28873239436619719</v>
      </c>
      <c r="G594" s="20">
        <v>0.28225806451612906</v>
      </c>
      <c r="H594" s="20">
        <v>0.31372549019607843</v>
      </c>
      <c r="I594" s="20">
        <v>0.26744186046511625</v>
      </c>
      <c r="J594" s="20">
        <v>0.23809523809523808</v>
      </c>
      <c r="K594" s="20">
        <v>0.23076923076923078</v>
      </c>
      <c r="L594" s="20">
        <v>0.20930232558139536</v>
      </c>
      <c r="M594" s="20">
        <v>0.22641509433962265</v>
      </c>
      <c r="N594" s="20">
        <v>0.24324324324324326</v>
      </c>
      <c r="O594" s="20">
        <v>0.23287671232876711</v>
      </c>
    </row>
    <row r="595" spans="2:15">
      <c r="B595" t="s">
        <v>321</v>
      </c>
      <c r="D595" s="20">
        <v>1</v>
      </c>
      <c r="E595" s="20">
        <v>1</v>
      </c>
      <c r="F595" s="20">
        <v>1</v>
      </c>
      <c r="G595" s="20">
        <v>1</v>
      </c>
      <c r="H595" s="20">
        <v>1</v>
      </c>
      <c r="I595" s="20">
        <v>1</v>
      </c>
      <c r="J595" s="20">
        <v>1</v>
      </c>
      <c r="K595" s="20">
        <v>1</v>
      </c>
      <c r="L595" s="20">
        <v>1</v>
      </c>
      <c r="M595" s="20">
        <v>1</v>
      </c>
      <c r="N595" s="20">
        <v>1</v>
      </c>
      <c r="O595" s="20">
        <v>1</v>
      </c>
    </row>
    <row r="596" spans="2:15">
      <c r="B596" t="s">
        <v>322</v>
      </c>
      <c r="C596" t="s">
        <v>24</v>
      </c>
      <c r="D596" s="20">
        <v>0.5</v>
      </c>
      <c r="E596" s="20">
        <v>0.5</v>
      </c>
      <c r="F596" s="20">
        <v>0.5</v>
      </c>
      <c r="G596" s="20">
        <v>0.5</v>
      </c>
      <c r="H596" s="20">
        <v>0.5</v>
      </c>
      <c r="I596" s="20">
        <v>0.5</v>
      </c>
      <c r="J596" s="20">
        <v>0.5</v>
      </c>
      <c r="K596" s="20">
        <v>0.5</v>
      </c>
      <c r="L596" s="20">
        <v>0.5</v>
      </c>
      <c r="M596" s="20">
        <v>0.5</v>
      </c>
      <c r="N596" s="20">
        <v>0.5</v>
      </c>
      <c r="O596" s="20">
        <v>0.5</v>
      </c>
    </row>
    <row r="597" spans="2:15">
      <c r="C597" t="s">
        <v>25</v>
      </c>
      <c r="D597" s="20">
        <v>0.28947368421052633</v>
      </c>
      <c r="E597" s="20">
        <v>0.26190476190476192</v>
      </c>
      <c r="F597" s="20">
        <v>0.2391304347826087</v>
      </c>
      <c r="G597" s="20">
        <v>0.2608695652173913</v>
      </c>
      <c r="H597" s="20">
        <v>0.21428571428571427</v>
      </c>
      <c r="I597" s="20">
        <v>0.25</v>
      </c>
      <c r="J597" s="20">
        <v>0.25</v>
      </c>
      <c r="K597" s="20">
        <v>0.16666666666666666</v>
      </c>
      <c r="L597" s="20">
        <v>0.25</v>
      </c>
      <c r="M597" s="20">
        <v>0.22222222222222221</v>
      </c>
      <c r="N597" s="20">
        <v>0.16666666666666666</v>
      </c>
      <c r="O597" s="20">
        <v>0.19444444444444445</v>
      </c>
    </row>
    <row r="598" spans="2:15">
      <c r="C598" t="s">
        <v>26</v>
      </c>
      <c r="D598" s="20">
        <v>0.21052631578947367</v>
      </c>
      <c r="E598" s="20">
        <v>0.23809523809523808</v>
      </c>
      <c r="F598" s="20">
        <v>0.2608695652173913</v>
      </c>
      <c r="G598" s="20">
        <v>0.2391304347826087</v>
      </c>
      <c r="H598" s="20">
        <v>0.2857142857142857</v>
      </c>
      <c r="I598" s="20">
        <v>0.25</v>
      </c>
      <c r="J598" s="20">
        <v>0.25</v>
      </c>
      <c r="K598" s="20">
        <v>0.33333333333333331</v>
      </c>
      <c r="L598" s="20">
        <v>0.25</v>
      </c>
      <c r="M598" s="20">
        <v>0.27777777777777779</v>
      </c>
      <c r="N598" s="20">
        <v>0.33333333333333331</v>
      </c>
      <c r="O598" s="20">
        <v>0.30555555555555558</v>
      </c>
    </row>
    <row r="599" spans="2:15">
      <c r="B599" t="s">
        <v>323</v>
      </c>
      <c r="D599" s="20">
        <v>1</v>
      </c>
      <c r="E599" s="20">
        <v>1</v>
      </c>
      <c r="F599" s="20">
        <v>1</v>
      </c>
      <c r="G599" s="20">
        <v>1</v>
      </c>
      <c r="H599" s="20">
        <v>1</v>
      </c>
      <c r="I599" s="20">
        <v>1</v>
      </c>
      <c r="J599" s="20">
        <v>1</v>
      </c>
      <c r="K599" s="20">
        <v>1</v>
      </c>
      <c r="L599" s="20">
        <v>1</v>
      </c>
      <c r="M599" s="20">
        <v>1</v>
      </c>
      <c r="N599" s="20">
        <v>1</v>
      </c>
      <c r="O599" s="20">
        <v>1</v>
      </c>
    </row>
    <row r="600" spans="2:15">
      <c r="B600" t="s">
        <v>324</v>
      </c>
      <c r="C600" t="s">
        <v>24</v>
      </c>
      <c r="D600" s="20">
        <v>0.5</v>
      </c>
      <c r="E600" s="20">
        <v>0.5</v>
      </c>
      <c r="F600" s="20">
        <v>0.5</v>
      </c>
      <c r="G600" s="20">
        <v>0.5</v>
      </c>
      <c r="H600" s="20">
        <v>0.5</v>
      </c>
      <c r="I600" s="20">
        <v>0.5</v>
      </c>
      <c r="J600" s="20">
        <v>0.5</v>
      </c>
      <c r="K600" s="20">
        <v>0.5</v>
      </c>
      <c r="L600" s="20">
        <v>0.5</v>
      </c>
      <c r="M600" s="20">
        <v>0.5</v>
      </c>
      <c r="N600" s="20">
        <v>0.5</v>
      </c>
      <c r="O600" s="20">
        <v>0.5</v>
      </c>
    </row>
    <row r="601" spans="2:15">
      <c r="C601" t="s">
        <v>25</v>
      </c>
      <c r="D601" s="20">
        <v>0.23141025641025642</v>
      </c>
      <c r="E601" s="20">
        <v>0.22916666666666666</v>
      </c>
      <c r="F601" s="20">
        <v>0.24683965402528277</v>
      </c>
      <c r="G601" s="20">
        <v>0.26158471878316236</v>
      </c>
      <c r="H601" s="20">
        <v>0.28174920127795527</v>
      </c>
      <c r="I601" s="20">
        <v>0.29145728643216079</v>
      </c>
      <c r="J601" s="20">
        <v>0.30721966205837176</v>
      </c>
      <c r="K601" s="20">
        <v>0.30914567360350492</v>
      </c>
      <c r="L601" s="20">
        <v>0.29960119641076771</v>
      </c>
      <c r="M601" s="20">
        <v>0.31110052405907573</v>
      </c>
      <c r="N601" s="20">
        <v>0.31420118343195264</v>
      </c>
      <c r="O601" s="20">
        <v>0.30967917346383905</v>
      </c>
    </row>
    <row r="602" spans="2:15">
      <c r="C602" t="s">
        <v>26</v>
      </c>
      <c r="D602" s="20">
        <v>0.26858974358974358</v>
      </c>
      <c r="E602" s="20">
        <v>0.27083333333333331</v>
      </c>
      <c r="F602" s="20">
        <v>0.2531603459747172</v>
      </c>
      <c r="G602" s="20">
        <v>0.23841528121683764</v>
      </c>
      <c r="H602" s="20">
        <v>0.21825079872204473</v>
      </c>
      <c r="I602" s="20">
        <v>0.20854271356783918</v>
      </c>
      <c r="J602" s="20">
        <v>0.19278033794162827</v>
      </c>
      <c r="K602" s="20">
        <v>0.19085432639649508</v>
      </c>
      <c r="L602" s="20">
        <v>0.20039880358923232</v>
      </c>
      <c r="M602" s="20">
        <v>0.18889947594092424</v>
      </c>
      <c r="N602" s="20">
        <v>0.18579881656804734</v>
      </c>
      <c r="O602" s="20">
        <v>0.19032082653616095</v>
      </c>
    </row>
    <row r="603" spans="2:15">
      <c r="B603" t="s">
        <v>325</v>
      </c>
      <c r="D603" s="20">
        <v>1</v>
      </c>
      <c r="E603" s="20">
        <v>1</v>
      </c>
      <c r="F603" s="20">
        <v>1</v>
      </c>
      <c r="G603" s="20">
        <v>1</v>
      </c>
      <c r="H603" s="20">
        <v>1</v>
      </c>
      <c r="I603" s="20">
        <v>1</v>
      </c>
      <c r="J603" s="20">
        <v>1</v>
      </c>
      <c r="K603" s="20">
        <v>1</v>
      </c>
      <c r="L603" s="20">
        <v>1</v>
      </c>
      <c r="M603" s="20">
        <v>1</v>
      </c>
      <c r="N603" s="20">
        <v>1</v>
      </c>
      <c r="O603" s="20">
        <v>1</v>
      </c>
    </row>
    <row r="604" spans="2:15">
      <c r="B604" t="s">
        <v>326</v>
      </c>
      <c r="C604" t="s">
        <v>24</v>
      </c>
      <c r="D604" s="20">
        <v>0.5</v>
      </c>
      <c r="E604" s="20">
        <v>0.5</v>
      </c>
      <c r="F604" s="20">
        <v>0.5</v>
      </c>
      <c r="G604" s="20">
        <v>0.5</v>
      </c>
      <c r="H604" s="20">
        <v>0.5</v>
      </c>
      <c r="I604" s="20">
        <v>0.5</v>
      </c>
      <c r="J604" s="20">
        <v>0.5</v>
      </c>
      <c r="K604" s="20">
        <v>0.5</v>
      </c>
      <c r="L604" s="20">
        <v>0.5</v>
      </c>
      <c r="M604" s="20">
        <v>0.5</v>
      </c>
      <c r="N604" s="20">
        <v>0.5</v>
      </c>
      <c r="O604" s="20">
        <v>0.53333333333333333</v>
      </c>
    </row>
    <row r="605" spans="2:15">
      <c r="C605" t="s">
        <v>25</v>
      </c>
      <c r="D605" s="20">
        <v>0.29545454545454547</v>
      </c>
      <c r="E605" s="20">
        <v>0.2391304347826087</v>
      </c>
      <c r="F605" s="20">
        <v>0.25</v>
      </c>
      <c r="G605" s="20">
        <v>0.26470588235294118</v>
      </c>
      <c r="H605" s="20">
        <v>0.20588235294117646</v>
      </c>
      <c r="I605" s="20">
        <v>0.15384615384615385</v>
      </c>
      <c r="J605" s="20">
        <v>0.19230769230769232</v>
      </c>
      <c r="K605" s="20">
        <v>0.3</v>
      </c>
      <c r="L605" s="20">
        <v>0.27272727272727271</v>
      </c>
      <c r="M605" s="20">
        <v>0.3</v>
      </c>
      <c r="N605" s="20">
        <v>0.26923076923076922</v>
      </c>
      <c r="O605" s="20">
        <v>0.33333333333333331</v>
      </c>
    </row>
    <row r="606" spans="2:15">
      <c r="C606" t="s">
        <v>26</v>
      </c>
      <c r="D606" s="20">
        <v>0.20454545454545456</v>
      </c>
      <c r="E606" s="20">
        <v>0.2608695652173913</v>
      </c>
      <c r="F606" s="20">
        <v>0.25</v>
      </c>
      <c r="G606" s="20">
        <v>0.23529411764705882</v>
      </c>
      <c r="H606" s="20">
        <v>0.29411764705882354</v>
      </c>
      <c r="I606" s="20">
        <v>0.34615384615384615</v>
      </c>
      <c r="J606" s="20">
        <v>0.30769230769230771</v>
      </c>
      <c r="K606" s="20">
        <v>0.2</v>
      </c>
      <c r="L606" s="20">
        <v>0.22727272727272727</v>
      </c>
      <c r="M606" s="20">
        <v>0.2</v>
      </c>
      <c r="N606" s="20">
        <v>0.23076923076923078</v>
      </c>
      <c r="O606" s="20">
        <v>0.13333333333333333</v>
      </c>
    </row>
    <row r="607" spans="2:15">
      <c r="B607" t="s">
        <v>327</v>
      </c>
      <c r="D607" s="20">
        <v>1</v>
      </c>
      <c r="E607" s="20">
        <v>1</v>
      </c>
      <c r="F607" s="20">
        <v>1</v>
      </c>
      <c r="G607" s="20">
        <v>1</v>
      </c>
      <c r="H607" s="20">
        <v>1</v>
      </c>
      <c r="I607" s="20">
        <v>1</v>
      </c>
      <c r="J607" s="20">
        <v>1</v>
      </c>
      <c r="K607" s="20">
        <v>1</v>
      </c>
      <c r="L607" s="20">
        <v>1</v>
      </c>
      <c r="M607" s="20">
        <v>1</v>
      </c>
      <c r="N607" s="20">
        <v>1</v>
      </c>
      <c r="O607" s="20">
        <v>1</v>
      </c>
    </row>
    <row r="608" spans="2:15">
      <c r="B608" t="s">
        <v>328</v>
      </c>
      <c r="C608" t="s">
        <v>24</v>
      </c>
      <c r="D608" s="20">
        <v>0.5</v>
      </c>
      <c r="E608" s="20">
        <v>0.5</v>
      </c>
      <c r="F608" s="20">
        <v>0.5</v>
      </c>
      <c r="G608" s="20">
        <v>0.5</v>
      </c>
      <c r="H608" s="20">
        <v>0.5</v>
      </c>
      <c r="I608" s="20">
        <v>0.5</v>
      </c>
      <c r="J608" s="20">
        <v>0.5</v>
      </c>
      <c r="K608" s="20">
        <v>0.5</v>
      </c>
      <c r="L608" s="20">
        <v>0.5</v>
      </c>
      <c r="M608" s="20">
        <v>0.5</v>
      </c>
      <c r="N608" s="20">
        <v>0.5</v>
      </c>
      <c r="O608" s="20">
        <v>0.5</v>
      </c>
    </row>
    <row r="609" spans="2:15">
      <c r="C609" t="s">
        <v>25</v>
      </c>
      <c r="D609" s="20">
        <v>0.20289855072463769</v>
      </c>
      <c r="E609" s="20">
        <v>0.197459584295612</v>
      </c>
      <c r="F609" s="20">
        <v>0.23392461197339245</v>
      </c>
      <c r="G609" s="20">
        <v>0.24666666666666667</v>
      </c>
      <c r="H609" s="20">
        <v>0.25838926174496646</v>
      </c>
      <c r="I609" s="20">
        <v>0.27692307692307694</v>
      </c>
      <c r="J609" s="20">
        <v>0.28186274509803921</v>
      </c>
      <c r="K609" s="20">
        <v>0.27056277056277056</v>
      </c>
      <c r="L609" s="20">
        <v>0.2767857142857143</v>
      </c>
      <c r="M609" s="20">
        <v>0.30405405405405406</v>
      </c>
      <c r="N609" s="20">
        <v>0.33191489361702126</v>
      </c>
      <c r="O609" s="20">
        <v>0.29185520361990952</v>
      </c>
    </row>
    <row r="610" spans="2:15">
      <c r="C610" t="s">
        <v>26</v>
      </c>
      <c r="D610" s="20">
        <v>0.29710144927536231</v>
      </c>
      <c r="E610" s="20">
        <v>0.302540415704388</v>
      </c>
      <c r="F610" s="20">
        <v>0.26607538802660752</v>
      </c>
      <c r="G610" s="20">
        <v>0.25333333333333335</v>
      </c>
      <c r="H610" s="20">
        <v>0.24161073825503357</v>
      </c>
      <c r="I610" s="20">
        <v>0.22307692307692309</v>
      </c>
      <c r="J610" s="20">
        <v>0.21813725490196079</v>
      </c>
      <c r="K610" s="20">
        <v>0.22943722943722944</v>
      </c>
      <c r="L610" s="20">
        <v>0.22321428571428573</v>
      </c>
      <c r="M610" s="20">
        <v>0.19594594594594594</v>
      </c>
      <c r="N610" s="20">
        <v>0.16808510638297872</v>
      </c>
      <c r="O610" s="20">
        <v>0.20814479638009051</v>
      </c>
    </row>
    <row r="611" spans="2:15">
      <c r="B611" t="s">
        <v>329</v>
      </c>
      <c r="D611" s="20">
        <v>1</v>
      </c>
      <c r="E611" s="20">
        <v>1</v>
      </c>
      <c r="F611" s="20">
        <v>1</v>
      </c>
      <c r="G611" s="20">
        <v>1</v>
      </c>
      <c r="H611" s="20">
        <v>1</v>
      </c>
      <c r="I611" s="20">
        <v>1</v>
      </c>
      <c r="J611" s="20">
        <v>1</v>
      </c>
      <c r="K611" s="20">
        <v>1</v>
      </c>
      <c r="L611" s="20">
        <v>1</v>
      </c>
      <c r="M611" s="20">
        <v>1</v>
      </c>
      <c r="N611" s="20">
        <v>1</v>
      </c>
      <c r="O611" s="20">
        <v>1</v>
      </c>
    </row>
    <row r="612" spans="2:15">
      <c r="B612" t="s">
        <v>330</v>
      </c>
      <c r="C612" t="s">
        <v>24</v>
      </c>
      <c r="D612" s="20">
        <v>0.5</v>
      </c>
      <c r="E612" s="20">
        <v>0.5</v>
      </c>
      <c r="F612" s="20">
        <v>0.5</v>
      </c>
      <c r="G612" s="20">
        <v>0.5</v>
      </c>
      <c r="H612" s="20">
        <v>0.5</v>
      </c>
      <c r="I612" s="20">
        <v>0.5</v>
      </c>
      <c r="J612" s="20">
        <v>0.5</v>
      </c>
      <c r="K612" s="20">
        <v>0.5</v>
      </c>
      <c r="L612" s="20">
        <v>0.5</v>
      </c>
      <c r="M612" s="20">
        <v>0.5</v>
      </c>
      <c r="N612" s="20">
        <v>0.5</v>
      </c>
      <c r="O612" s="20">
        <v>0.5</v>
      </c>
    </row>
    <row r="613" spans="2:15">
      <c r="C613" t="s">
        <v>25</v>
      </c>
      <c r="D613" s="20">
        <v>0.21349557522123894</v>
      </c>
      <c r="E613" s="20">
        <v>0.21702127659574469</v>
      </c>
      <c r="F613" s="20">
        <v>0.25353773584905659</v>
      </c>
      <c r="G613" s="20">
        <v>0.25487465181058494</v>
      </c>
      <c r="H613" s="20">
        <v>0.30065359477124182</v>
      </c>
      <c r="I613" s="20">
        <v>0.29372937293729373</v>
      </c>
      <c r="J613" s="20">
        <v>0.30482456140350878</v>
      </c>
      <c r="K613" s="20">
        <v>0.32648401826484019</v>
      </c>
      <c r="L613" s="20">
        <v>0.31174089068825911</v>
      </c>
      <c r="M613" s="20">
        <v>0.30739299610894943</v>
      </c>
      <c r="N613" s="20">
        <v>0.3</v>
      </c>
      <c r="O613" s="20">
        <v>0.30526315789473685</v>
      </c>
    </row>
    <row r="614" spans="2:15">
      <c r="C614" t="s">
        <v>26</v>
      </c>
      <c r="D614" s="20">
        <v>0.28650442477876104</v>
      </c>
      <c r="E614" s="20">
        <v>0.28297872340425534</v>
      </c>
      <c r="F614" s="20">
        <v>0.24646226415094338</v>
      </c>
      <c r="G614" s="20">
        <v>0.24512534818941503</v>
      </c>
      <c r="H614" s="20">
        <v>0.19934640522875818</v>
      </c>
      <c r="I614" s="20">
        <v>0.20627062706270627</v>
      </c>
      <c r="J614" s="20">
        <v>0.19517543859649122</v>
      </c>
      <c r="K614" s="20">
        <v>0.17351598173515981</v>
      </c>
      <c r="L614" s="20">
        <v>0.18825910931174089</v>
      </c>
      <c r="M614" s="20">
        <v>0.19260700389105059</v>
      </c>
      <c r="N614" s="20">
        <v>0.2</v>
      </c>
      <c r="O614" s="20">
        <v>0.19473684210526315</v>
      </c>
    </row>
    <row r="615" spans="2:15">
      <c r="B615" t="s">
        <v>331</v>
      </c>
      <c r="D615" s="20">
        <v>1</v>
      </c>
      <c r="E615" s="20">
        <v>1</v>
      </c>
      <c r="F615" s="20">
        <v>1</v>
      </c>
      <c r="G615" s="20">
        <v>1</v>
      </c>
      <c r="H615" s="20">
        <v>1</v>
      </c>
      <c r="I615" s="20">
        <v>1</v>
      </c>
      <c r="J615" s="20">
        <v>1</v>
      </c>
      <c r="K615" s="20">
        <v>1</v>
      </c>
      <c r="L615" s="20">
        <v>1</v>
      </c>
      <c r="M615" s="20">
        <v>1</v>
      </c>
      <c r="N615" s="20">
        <v>1</v>
      </c>
      <c r="O615" s="20">
        <v>1</v>
      </c>
    </row>
    <row r="616" spans="2:15">
      <c r="B616" t="s">
        <v>332</v>
      </c>
      <c r="C616" t="s">
        <v>24</v>
      </c>
      <c r="D616" s="20">
        <v>0.5</v>
      </c>
      <c r="E616" s="20">
        <v>0.5</v>
      </c>
      <c r="F616" s="20">
        <v>0.5</v>
      </c>
      <c r="G616" s="20">
        <v>0.5</v>
      </c>
      <c r="H616" s="20">
        <v>0.5</v>
      </c>
      <c r="I616" s="20">
        <v>0.5</v>
      </c>
      <c r="J616" s="20">
        <v>0.5</v>
      </c>
      <c r="K616" s="20">
        <v>0.5</v>
      </c>
      <c r="L616" s="20">
        <v>0.5</v>
      </c>
      <c r="M616" s="20">
        <v>0.5</v>
      </c>
      <c r="N616" s="20">
        <v>0.5</v>
      </c>
      <c r="O616" s="20">
        <v>0.5</v>
      </c>
    </row>
    <row r="617" spans="2:15">
      <c r="C617" t="s">
        <v>25</v>
      </c>
      <c r="D617" s="20">
        <v>0.15</v>
      </c>
      <c r="E617" s="20">
        <v>0.16666666666666666</v>
      </c>
      <c r="F617" s="20">
        <v>0.22727272727272727</v>
      </c>
      <c r="G617" s="20">
        <v>0.19230769230769232</v>
      </c>
      <c r="H617" s="20">
        <v>0.16666666666666666</v>
      </c>
      <c r="I617" s="20">
        <v>0.3</v>
      </c>
      <c r="J617" s="20">
        <v>0.1875</v>
      </c>
      <c r="K617" s="20">
        <v>0.25</v>
      </c>
      <c r="L617" s="20">
        <v>0.16666666666666666</v>
      </c>
      <c r="M617" s="20">
        <v>0.125</v>
      </c>
      <c r="N617" s="20">
        <v>6.25E-2</v>
      </c>
      <c r="O617" s="20">
        <v>0.13636363636363635</v>
      </c>
    </row>
    <row r="618" spans="2:15">
      <c r="C618" t="s">
        <v>26</v>
      </c>
      <c r="D618" s="20">
        <v>0.35</v>
      </c>
      <c r="E618" s="20">
        <v>0.33333333333333331</v>
      </c>
      <c r="F618" s="20">
        <v>0.27272727272727271</v>
      </c>
      <c r="G618" s="20">
        <v>0.30769230769230771</v>
      </c>
      <c r="H618" s="20">
        <v>0.33333333333333331</v>
      </c>
      <c r="I618" s="20">
        <v>0.2</v>
      </c>
      <c r="J618" s="20">
        <v>0.3125</v>
      </c>
      <c r="K618" s="20">
        <v>0.25</v>
      </c>
      <c r="L618" s="20">
        <v>0.33333333333333331</v>
      </c>
      <c r="M618" s="20">
        <v>0.375</v>
      </c>
      <c r="N618" s="20">
        <v>0.4375</v>
      </c>
      <c r="O618" s="20">
        <v>0.36363636363636365</v>
      </c>
    </row>
    <row r="619" spans="2:15">
      <c r="B619" t="s">
        <v>333</v>
      </c>
      <c r="D619" s="20">
        <v>1</v>
      </c>
      <c r="E619" s="20">
        <v>1</v>
      </c>
      <c r="F619" s="20">
        <v>1</v>
      </c>
      <c r="G619" s="20">
        <v>1</v>
      </c>
      <c r="H619" s="20">
        <v>1</v>
      </c>
      <c r="I619" s="20">
        <v>1</v>
      </c>
      <c r="J619" s="20">
        <v>1</v>
      </c>
      <c r="K619" s="20">
        <v>1</v>
      </c>
      <c r="L619" s="20">
        <v>1</v>
      </c>
      <c r="M619" s="20">
        <v>1</v>
      </c>
      <c r="N619" s="20">
        <v>1</v>
      </c>
      <c r="O619" s="20">
        <v>1</v>
      </c>
    </row>
    <row r="620" spans="2:15">
      <c r="B620" t="s">
        <v>334</v>
      </c>
      <c r="C620" t="s">
        <v>24</v>
      </c>
      <c r="D620" s="20">
        <v>0.5</v>
      </c>
      <c r="E620" s="20">
        <v>0.5</v>
      </c>
      <c r="F620" s="20">
        <v>0.5</v>
      </c>
      <c r="G620" s="20">
        <v>0.5</v>
      </c>
      <c r="H620" s="20">
        <v>0.5</v>
      </c>
      <c r="I620" s="20">
        <v>0.5</v>
      </c>
      <c r="J620" s="20">
        <v>0.5</v>
      </c>
      <c r="K620" s="20">
        <v>0.5</v>
      </c>
      <c r="L620" s="20">
        <v>0.5</v>
      </c>
      <c r="M620" s="20">
        <v>0.5</v>
      </c>
      <c r="N620" s="20">
        <v>0.5</v>
      </c>
      <c r="O620" s="20">
        <v>0.5</v>
      </c>
    </row>
    <row r="621" spans="2:15">
      <c r="C621" t="s">
        <v>25</v>
      </c>
      <c r="D621" s="20">
        <v>0.15</v>
      </c>
      <c r="E621" s="20">
        <v>0.16666666666666666</v>
      </c>
      <c r="F621" s="20">
        <v>0.22222222222222221</v>
      </c>
      <c r="G621" s="20">
        <v>0.3125</v>
      </c>
      <c r="H621" s="20">
        <v>0.3125</v>
      </c>
      <c r="I621" s="20">
        <v>0.2</v>
      </c>
      <c r="J621" s="20">
        <v>0.16666666666666666</v>
      </c>
      <c r="K621" s="20">
        <v>0.125</v>
      </c>
      <c r="L621" s="20">
        <v>0.2</v>
      </c>
      <c r="M621" s="20">
        <v>0.25</v>
      </c>
      <c r="N621" s="20">
        <v>0.33333333333333331</v>
      </c>
      <c r="O621" s="20">
        <v>0.33333333333333331</v>
      </c>
    </row>
    <row r="622" spans="2:15">
      <c r="C622" t="s">
        <v>26</v>
      </c>
      <c r="D622" s="20">
        <v>0.35</v>
      </c>
      <c r="E622" s="20">
        <v>0.33333333333333331</v>
      </c>
      <c r="F622" s="20">
        <v>0.27777777777777779</v>
      </c>
      <c r="G622" s="20">
        <v>0.1875</v>
      </c>
      <c r="H622" s="20">
        <v>0.1875</v>
      </c>
      <c r="I622" s="20">
        <v>0.3</v>
      </c>
      <c r="J622" s="20">
        <v>0.33333333333333331</v>
      </c>
      <c r="K622" s="20">
        <v>0.375</v>
      </c>
      <c r="L622" s="20">
        <v>0.3</v>
      </c>
      <c r="M622" s="20">
        <v>0.25</v>
      </c>
      <c r="N622" s="20">
        <v>0.16666666666666666</v>
      </c>
      <c r="O622" s="20">
        <v>0.16666666666666666</v>
      </c>
    </row>
    <row r="623" spans="2:15">
      <c r="B623" t="s">
        <v>335</v>
      </c>
      <c r="D623" s="20">
        <v>1</v>
      </c>
      <c r="E623" s="20">
        <v>1</v>
      </c>
      <c r="F623" s="20">
        <v>1</v>
      </c>
      <c r="G623" s="20">
        <v>1</v>
      </c>
      <c r="H623" s="20">
        <v>1</v>
      </c>
      <c r="I623" s="20">
        <v>1</v>
      </c>
      <c r="J623" s="20">
        <v>1</v>
      </c>
      <c r="K623" s="20">
        <v>1</v>
      </c>
      <c r="L623" s="20">
        <v>1</v>
      </c>
      <c r="M623" s="20">
        <v>1</v>
      </c>
      <c r="N623" s="20">
        <v>1</v>
      </c>
      <c r="O623" s="20">
        <v>1</v>
      </c>
    </row>
    <row r="624" spans="2:15">
      <c r="B624" t="s">
        <v>336</v>
      </c>
      <c r="C624" t="s">
        <v>24</v>
      </c>
      <c r="D624" s="20">
        <v>0.5</v>
      </c>
      <c r="E624" s="20">
        <v>0.5</v>
      </c>
      <c r="F624" s="20">
        <v>0.5</v>
      </c>
      <c r="G624" s="20">
        <v>0.5</v>
      </c>
      <c r="H624" s="20">
        <v>0.5</v>
      </c>
      <c r="I624" s="20">
        <v>0.5</v>
      </c>
      <c r="J624" s="20">
        <v>0.5</v>
      </c>
      <c r="K624" s="20">
        <v>0.5</v>
      </c>
      <c r="L624" s="20">
        <v>0.5</v>
      </c>
      <c r="M624" s="20">
        <v>0.5</v>
      </c>
      <c r="N624" s="20">
        <v>0.5</v>
      </c>
      <c r="O624" s="20">
        <v>0.5</v>
      </c>
    </row>
    <row r="625" spans="2:15">
      <c r="C625" t="s">
        <v>25</v>
      </c>
      <c r="D625" s="20">
        <v>0.15384615384615385</v>
      </c>
      <c r="E625" s="20">
        <v>0.2</v>
      </c>
      <c r="F625" s="20">
        <v>5.5555555555555552E-2</v>
      </c>
      <c r="G625" s="20">
        <v>0.05</v>
      </c>
      <c r="H625" s="20">
        <v>4.1666666666666664E-2</v>
      </c>
      <c r="I625" s="20">
        <v>7.1428571428571425E-2</v>
      </c>
      <c r="J625" s="20">
        <v>0</v>
      </c>
      <c r="K625" s="20">
        <v>0.1</v>
      </c>
      <c r="L625" s="20">
        <v>0.16666666666666666</v>
      </c>
      <c r="M625" s="20">
        <v>0.16666666666666666</v>
      </c>
      <c r="N625" s="20">
        <v>0</v>
      </c>
      <c r="O625" s="20">
        <v>0.22222222222222221</v>
      </c>
    </row>
    <row r="626" spans="2:15">
      <c r="C626" t="s">
        <v>26</v>
      </c>
      <c r="D626" s="20">
        <v>0.34615384615384615</v>
      </c>
      <c r="E626" s="20">
        <v>0.3</v>
      </c>
      <c r="F626" s="20">
        <v>0.44444444444444442</v>
      </c>
      <c r="G626" s="20">
        <v>0.45</v>
      </c>
      <c r="H626" s="20">
        <v>0.45833333333333331</v>
      </c>
      <c r="I626" s="20">
        <v>0.42857142857142855</v>
      </c>
      <c r="J626" s="20">
        <v>0.5</v>
      </c>
      <c r="K626" s="20">
        <v>0.4</v>
      </c>
      <c r="L626" s="20">
        <v>0.33333333333333331</v>
      </c>
      <c r="M626" s="20">
        <v>0.33333333333333331</v>
      </c>
      <c r="N626" s="20">
        <v>0.5</v>
      </c>
      <c r="O626" s="20">
        <v>0.27777777777777779</v>
      </c>
    </row>
    <row r="627" spans="2:15">
      <c r="B627" t="s">
        <v>337</v>
      </c>
      <c r="D627" s="20">
        <v>1</v>
      </c>
      <c r="E627" s="20">
        <v>1</v>
      </c>
      <c r="F627" s="20">
        <v>1</v>
      </c>
      <c r="G627" s="20">
        <v>1</v>
      </c>
      <c r="H627" s="20">
        <v>1</v>
      </c>
      <c r="I627" s="20">
        <v>1</v>
      </c>
      <c r="J627" s="20">
        <v>1</v>
      </c>
      <c r="K627" s="20">
        <v>1</v>
      </c>
      <c r="L627" s="20">
        <v>1</v>
      </c>
      <c r="M627" s="20">
        <v>1</v>
      </c>
      <c r="N627" s="20">
        <v>1</v>
      </c>
      <c r="O627" s="20">
        <v>1</v>
      </c>
    </row>
    <row r="628" spans="2:15">
      <c r="B628" t="s">
        <v>338</v>
      </c>
      <c r="C628" t="s">
        <v>24</v>
      </c>
      <c r="D628" s="20">
        <v>0.5</v>
      </c>
      <c r="E628" s="20">
        <v>0.5</v>
      </c>
      <c r="F628" s="20">
        <v>0.5</v>
      </c>
      <c r="G628" s="20">
        <v>0.5</v>
      </c>
      <c r="H628" s="20">
        <v>0.5</v>
      </c>
      <c r="I628" s="20">
        <v>0.5</v>
      </c>
      <c r="J628" s="20">
        <v>0.5</v>
      </c>
      <c r="K628" s="20">
        <v>0.5</v>
      </c>
      <c r="L628" s="20">
        <v>0.5</v>
      </c>
      <c r="M628" s="20">
        <v>0.5</v>
      </c>
      <c r="N628" s="20">
        <v>0.5</v>
      </c>
      <c r="O628" s="20">
        <v>0.4946236559139785</v>
      </c>
    </row>
    <row r="629" spans="2:15">
      <c r="C629" t="s">
        <v>25</v>
      </c>
      <c r="D629" s="20">
        <v>0.23333333333333334</v>
      </c>
      <c r="E629" s="20">
        <v>0.25170068027210885</v>
      </c>
      <c r="F629" s="20">
        <v>0.25939849624060152</v>
      </c>
      <c r="G629" s="20">
        <v>0.26111111111111113</v>
      </c>
      <c r="H629" s="20">
        <v>0.27906976744186046</v>
      </c>
      <c r="I629" s="20">
        <v>0.30379746835443039</v>
      </c>
      <c r="J629" s="20">
        <v>0.31666666666666665</v>
      </c>
      <c r="K629" s="20">
        <v>0.36538461538461536</v>
      </c>
      <c r="L629" s="20">
        <v>0.28378378378378377</v>
      </c>
      <c r="M629" s="20">
        <v>0.32456140350877194</v>
      </c>
      <c r="N629" s="20">
        <v>0.33333333333333331</v>
      </c>
      <c r="O629" s="20">
        <v>0.33333333333333331</v>
      </c>
    </row>
    <row r="630" spans="2:15">
      <c r="C630" t="s">
        <v>26</v>
      </c>
      <c r="D630" s="20">
        <v>0.26666666666666666</v>
      </c>
      <c r="E630" s="20">
        <v>0.24829931972789115</v>
      </c>
      <c r="F630" s="20">
        <v>0.24060150375939848</v>
      </c>
      <c r="G630" s="20">
        <v>0.2388888888888889</v>
      </c>
      <c r="H630" s="20">
        <v>0.22093023255813954</v>
      </c>
      <c r="I630" s="20">
        <v>0.19620253164556961</v>
      </c>
      <c r="J630" s="20">
        <v>0.18333333333333332</v>
      </c>
      <c r="K630" s="20">
        <v>0.13461538461538461</v>
      </c>
      <c r="L630" s="20">
        <v>0.21621621621621623</v>
      </c>
      <c r="M630" s="20">
        <v>0.17543859649122806</v>
      </c>
      <c r="N630" s="20">
        <v>0.16666666666666666</v>
      </c>
      <c r="O630" s="20">
        <v>0.17204301075268819</v>
      </c>
    </row>
    <row r="631" spans="2:15">
      <c r="B631" t="s">
        <v>339</v>
      </c>
      <c r="D631" s="20">
        <v>1</v>
      </c>
      <c r="E631" s="20">
        <v>1</v>
      </c>
      <c r="F631" s="20">
        <v>1</v>
      </c>
      <c r="G631" s="20">
        <v>1</v>
      </c>
      <c r="H631" s="20">
        <v>1</v>
      </c>
      <c r="I631" s="20">
        <v>1</v>
      </c>
      <c r="J631" s="20">
        <v>1</v>
      </c>
      <c r="K631" s="20">
        <v>1</v>
      </c>
      <c r="L631" s="20">
        <v>1</v>
      </c>
      <c r="M631" s="20">
        <v>1</v>
      </c>
      <c r="N631" s="20">
        <v>1</v>
      </c>
      <c r="O631" s="20">
        <v>1</v>
      </c>
    </row>
    <row r="632" spans="2:15">
      <c r="B632" t="s">
        <v>340</v>
      </c>
      <c r="C632" t="s">
        <v>24</v>
      </c>
      <c r="D632" s="20">
        <v>0.5</v>
      </c>
      <c r="E632" s="20">
        <v>0.5</v>
      </c>
      <c r="F632" s="20">
        <v>0.5</v>
      </c>
      <c r="G632" s="20">
        <v>0.5</v>
      </c>
      <c r="H632" s="20">
        <v>0.5</v>
      </c>
      <c r="I632" s="20">
        <v>0.5</v>
      </c>
      <c r="J632" s="20">
        <v>0.5</v>
      </c>
      <c r="K632" s="20">
        <v>0.5</v>
      </c>
      <c r="L632" s="20">
        <v>0.5</v>
      </c>
      <c r="M632" s="20">
        <v>0.5</v>
      </c>
      <c r="N632" s="20">
        <v>0.5</v>
      </c>
      <c r="O632" s="20">
        <v>0.48</v>
      </c>
    </row>
    <row r="633" spans="2:15">
      <c r="C633" t="s">
        <v>25</v>
      </c>
      <c r="D633" s="20">
        <v>0.25</v>
      </c>
      <c r="E633" s="20">
        <v>0.17391304347826086</v>
      </c>
      <c r="F633" s="20">
        <v>0.2857142857142857</v>
      </c>
      <c r="G633" s="20">
        <v>0.26923076923076922</v>
      </c>
      <c r="H633" s="20">
        <v>0.25</v>
      </c>
      <c r="I633" s="20">
        <v>0.29166666666666669</v>
      </c>
      <c r="J633" s="20">
        <v>0.5</v>
      </c>
      <c r="K633" s="20">
        <v>0.375</v>
      </c>
      <c r="L633" s="20">
        <v>0.16666666666666666</v>
      </c>
      <c r="M633" s="20">
        <v>0.14285714285714285</v>
      </c>
      <c r="N633" s="20">
        <v>0.3</v>
      </c>
      <c r="O633" s="20">
        <v>0.36</v>
      </c>
    </row>
    <row r="634" spans="2:15">
      <c r="C634" t="s">
        <v>26</v>
      </c>
      <c r="D634" s="20">
        <v>0.25</v>
      </c>
      <c r="E634" s="20">
        <v>0.32608695652173914</v>
      </c>
      <c r="F634" s="20">
        <v>0.21428571428571427</v>
      </c>
      <c r="G634" s="20">
        <v>0.23076923076923078</v>
      </c>
      <c r="H634" s="20">
        <v>0.25</v>
      </c>
      <c r="I634" s="20">
        <v>0.20833333333333334</v>
      </c>
      <c r="J634" s="20">
        <v>0</v>
      </c>
      <c r="K634" s="20">
        <v>0.125</v>
      </c>
      <c r="L634" s="20">
        <v>0.33333333333333331</v>
      </c>
      <c r="M634" s="20">
        <v>0.35714285714285715</v>
      </c>
      <c r="N634" s="20">
        <v>0.2</v>
      </c>
      <c r="O634" s="20">
        <v>0.16</v>
      </c>
    </row>
    <row r="635" spans="2:15">
      <c r="B635" t="s">
        <v>341</v>
      </c>
      <c r="D635" s="20">
        <v>1</v>
      </c>
      <c r="E635" s="20">
        <v>1</v>
      </c>
      <c r="F635" s="20">
        <v>1</v>
      </c>
      <c r="G635" s="20">
        <v>1</v>
      </c>
      <c r="H635" s="20">
        <v>1</v>
      </c>
      <c r="I635" s="20">
        <v>1</v>
      </c>
      <c r="J635" s="20">
        <v>1</v>
      </c>
      <c r="K635" s="20">
        <v>1</v>
      </c>
      <c r="L635" s="20">
        <v>1</v>
      </c>
      <c r="M635" s="20">
        <v>1</v>
      </c>
      <c r="N635" s="20">
        <v>1</v>
      </c>
      <c r="O635" s="20">
        <v>1</v>
      </c>
    </row>
    <row r="636" spans="2:15">
      <c r="B636" t="s">
        <v>342</v>
      </c>
      <c r="C636" t="s">
        <v>24</v>
      </c>
      <c r="D636" s="20">
        <v>0.5</v>
      </c>
      <c r="E636" s="20">
        <v>0.5</v>
      </c>
      <c r="F636" s="20">
        <v>0.5</v>
      </c>
      <c r="G636" s="20">
        <v>0.5</v>
      </c>
      <c r="H636" s="20">
        <v>0.5</v>
      </c>
      <c r="I636" s="20">
        <v>0.5</v>
      </c>
      <c r="J636" s="20">
        <v>0.5</v>
      </c>
      <c r="K636" s="20">
        <v>0.5</v>
      </c>
      <c r="L636" s="20">
        <v>0.5</v>
      </c>
      <c r="M636" s="20">
        <v>0.5</v>
      </c>
      <c r="N636" s="20">
        <v>0.5</v>
      </c>
      <c r="O636" s="20">
        <v>0.51282051282051277</v>
      </c>
    </row>
    <row r="637" spans="2:15">
      <c r="C637" t="s">
        <v>25</v>
      </c>
      <c r="D637" s="20">
        <v>0.19354838709677419</v>
      </c>
      <c r="E637" s="20">
        <v>0.13235294117647059</v>
      </c>
      <c r="F637" s="20">
        <v>0.17142857142857143</v>
      </c>
      <c r="G637" s="20">
        <v>0.17567567567567569</v>
      </c>
      <c r="H637" s="20">
        <v>0.18</v>
      </c>
      <c r="I637" s="20">
        <v>0.1875</v>
      </c>
      <c r="J637" s="20">
        <v>0.4</v>
      </c>
      <c r="K637" s="20">
        <v>0.29411764705882354</v>
      </c>
      <c r="L637" s="20">
        <v>0.22500000000000001</v>
      </c>
      <c r="M637" s="20">
        <v>0.25</v>
      </c>
      <c r="N637" s="20">
        <v>0.26470588235294118</v>
      </c>
      <c r="O637" s="20">
        <v>0.23076923076923078</v>
      </c>
    </row>
    <row r="638" spans="2:15">
      <c r="C638" t="s">
        <v>26</v>
      </c>
      <c r="D638" s="20">
        <v>0.30645161290322581</v>
      </c>
      <c r="E638" s="20">
        <v>0.36764705882352944</v>
      </c>
      <c r="F638" s="20">
        <v>0.32857142857142857</v>
      </c>
      <c r="G638" s="20">
        <v>0.32432432432432434</v>
      </c>
      <c r="H638" s="20">
        <v>0.32</v>
      </c>
      <c r="I638" s="20">
        <v>0.3125</v>
      </c>
      <c r="J638" s="20">
        <v>0.1</v>
      </c>
      <c r="K638" s="20">
        <v>0.20588235294117646</v>
      </c>
      <c r="L638" s="20">
        <v>0.27500000000000002</v>
      </c>
      <c r="M638" s="20">
        <v>0.25</v>
      </c>
      <c r="N638" s="20">
        <v>0.23529411764705882</v>
      </c>
      <c r="O638" s="20">
        <v>0.25641025641025639</v>
      </c>
    </row>
    <row r="639" spans="2:15">
      <c r="B639" t="s">
        <v>343</v>
      </c>
      <c r="D639" s="20">
        <v>1</v>
      </c>
      <c r="E639" s="20">
        <v>1</v>
      </c>
      <c r="F639" s="20">
        <v>1</v>
      </c>
      <c r="G639" s="20">
        <v>1</v>
      </c>
      <c r="H639" s="20">
        <v>1</v>
      </c>
      <c r="I639" s="20">
        <v>1</v>
      </c>
      <c r="J639" s="20">
        <v>1</v>
      </c>
      <c r="K639" s="20">
        <v>1</v>
      </c>
      <c r="L639" s="20">
        <v>1</v>
      </c>
      <c r="M639" s="20">
        <v>1</v>
      </c>
      <c r="N639" s="20">
        <v>1</v>
      </c>
      <c r="O639" s="20">
        <v>1</v>
      </c>
    </row>
    <row r="640" spans="2:15">
      <c r="B640" t="s">
        <v>344</v>
      </c>
      <c r="C640" t="s">
        <v>24</v>
      </c>
      <c r="D640" s="20">
        <v>0.5</v>
      </c>
      <c r="E640" s="20">
        <v>0.5</v>
      </c>
      <c r="F640" s="20">
        <v>0.5</v>
      </c>
      <c r="G640" s="20">
        <v>0.5</v>
      </c>
      <c r="H640" s="20">
        <v>0.5</v>
      </c>
      <c r="I640" s="20">
        <v>0.5</v>
      </c>
      <c r="J640" s="20">
        <v>0.5</v>
      </c>
      <c r="K640" s="20">
        <v>0.5</v>
      </c>
      <c r="L640" s="20">
        <v>0.5</v>
      </c>
      <c r="M640" s="20">
        <v>0.5</v>
      </c>
      <c r="N640" s="20">
        <v>0.5</v>
      </c>
      <c r="O640" s="20">
        <v>0.5</v>
      </c>
    </row>
    <row r="641" spans="2:15">
      <c r="C641" t="s">
        <v>25</v>
      </c>
      <c r="D641" s="20">
        <v>0.17857142857142858</v>
      </c>
      <c r="E641" s="20">
        <v>0.18181818181818182</v>
      </c>
      <c r="F641" s="20">
        <v>0.19230769230769232</v>
      </c>
      <c r="G641" s="20">
        <v>0.21428571428571427</v>
      </c>
      <c r="H641" s="20">
        <v>0.30769230769230771</v>
      </c>
      <c r="I641" s="20">
        <v>0.36363636363636365</v>
      </c>
      <c r="J641" s="20">
        <v>0.3</v>
      </c>
      <c r="K641" s="20">
        <v>0.25</v>
      </c>
      <c r="L641" s="20">
        <v>0.25</v>
      </c>
      <c r="M641" s="20">
        <v>0.25</v>
      </c>
      <c r="N641" s="20">
        <v>0.2</v>
      </c>
      <c r="O641" s="20">
        <v>0.3</v>
      </c>
    </row>
    <row r="642" spans="2:15">
      <c r="C642" t="s">
        <v>26</v>
      </c>
      <c r="D642" s="20">
        <v>0.32142857142857145</v>
      </c>
      <c r="E642" s="20">
        <v>0.31818181818181818</v>
      </c>
      <c r="F642" s="20">
        <v>0.30769230769230771</v>
      </c>
      <c r="G642" s="20">
        <v>0.2857142857142857</v>
      </c>
      <c r="H642" s="20">
        <v>0.19230769230769232</v>
      </c>
      <c r="I642" s="20">
        <v>0.13636363636363635</v>
      </c>
      <c r="J642" s="20">
        <v>0.2</v>
      </c>
      <c r="K642" s="20">
        <v>0.25</v>
      </c>
      <c r="L642" s="20">
        <v>0.25</v>
      </c>
      <c r="M642" s="20">
        <v>0.25</v>
      </c>
      <c r="N642" s="20">
        <v>0.3</v>
      </c>
      <c r="O642" s="20">
        <v>0.2</v>
      </c>
    </row>
    <row r="643" spans="2:15">
      <c r="B643" t="s">
        <v>345</v>
      </c>
      <c r="D643" s="20">
        <v>1</v>
      </c>
      <c r="E643" s="20">
        <v>1</v>
      </c>
      <c r="F643" s="20">
        <v>1</v>
      </c>
      <c r="G643" s="20">
        <v>1</v>
      </c>
      <c r="H643" s="20">
        <v>1</v>
      </c>
      <c r="I643" s="20">
        <v>1</v>
      </c>
      <c r="J643" s="20">
        <v>1</v>
      </c>
      <c r="K643" s="20">
        <v>1</v>
      </c>
      <c r="L643" s="20">
        <v>1</v>
      </c>
      <c r="M643" s="20">
        <v>1</v>
      </c>
      <c r="N643" s="20">
        <v>1</v>
      </c>
      <c r="O643" s="20">
        <v>1</v>
      </c>
    </row>
    <row r="644" spans="2:15">
      <c r="B644" t="s">
        <v>346</v>
      </c>
      <c r="C644" t="s">
        <v>24</v>
      </c>
      <c r="D644" s="20">
        <v>0.5</v>
      </c>
      <c r="E644" s="20">
        <v>0.5</v>
      </c>
      <c r="F644" s="20">
        <v>0.5</v>
      </c>
      <c r="G644" s="20">
        <v>0.5</v>
      </c>
      <c r="H644" s="20">
        <v>0.5</v>
      </c>
      <c r="I644" s="20">
        <v>0.5</v>
      </c>
      <c r="J644" s="20">
        <v>0.5</v>
      </c>
      <c r="K644" s="20">
        <v>0.5</v>
      </c>
      <c r="L644" s="20">
        <v>0.5</v>
      </c>
      <c r="M644" s="20">
        <v>0.5</v>
      </c>
      <c r="N644" s="20">
        <v>0.5</v>
      </c>
      <c r="O644" s="20">
        <v>0.5</v>
      </c>
    </row>
    <row r="645" spans="2:15">
      <c r="C645" t="s">
        <v>25</v>
      </c>
      <c r="D645" s="20">
        <v>0.26407766990291265</v>
      </c>
      <c r="E645" s="20">
        <v>0.28373382624768945</v>
      </c>
      <c r="F645" s="20">
        <v>0.28343313373253493</v>
      </c>
      <c r="G645" s="20">
        <v>0.28195488721804512</v>
      </c>
      <c r="H645" s="20">
        <v>0.30724637681159422</v>
      </c>
      <c r="I645" s="20">
        <v>0.30156250000000001</v>
      </c>
      <c r="J645" s="20">
        <v>0.32958801498127338</v>
      </c>
      <c r="K645" s="20">
        <v>0.32014388489208634</v>
      </c>
      <c r="L645" s="20">
        <v>0.33891213389121339</v>
      </c>
      <c r="M645" s="20">
        <v>0.33966244725738398</v>
      </c>
      <c r="N645" s="20">
        <v>0.33045977011494254</v>
      </c>
      <c r="O645" s="20">
        <v>0.29729729729729731</v>
      </c>
    </row>
    <row r="646" spans="2:15">
      <c r="C646" t="s">
        <v>26</v>
      </c>
      <c r="D646" s="20">
        <v>0.23592233009708738</v>
      </c>
      <c r="E646" s="20">
        <v>0.21626617375231053</v>
      </c>
      <c r="F646" s="20">
        <v>0.21656686626746507</v>
      </c>
      <c r="G646" s="20">
        <v>0.21804511278195488</v>
      </c>
      <c r="H646" s="20">
        <v>0.1927536231884058</v>
      </c>
      <c r="I646" s="20">
        <v>0.19843749999999999</v>
      </c>
      <c r="J646" s="20">
        <v>0.17041198501872659</v>
      </c>
      <c r="K646" s="20">
        <v>0.17985611510791366</v>
      </c>
      <c r="L646" s="20">
        <v>0.16108786610878661</v>
      </c>
      <c r="M646" s="20">
        <v>0.16033755274261605</v>
      </c>
      <c r="N646" s="20">
        <v>0.16954022988505746</v>
      </c>
      <c r="O646" s="20">
        <v>0.20270270270270271</v>
      </c>
    </row>
    <row r="647" spans="2:15">
      <c r="B647" t="s">
        <v>347</v>
      </c>
      <c r="D647" s="20">
        <v>1</v>
      </c>
      <c r="E647" s="20">
        <v>1</v>
      </c>
      <c r="F647" s="20">
        <v>1</v>
      </c>
      <c r="G647" s="20">
        <v>1</v>
      </c>
      <c r="H647" s="20">
        <v>1</v>
      </c>
      <c r="I647" s="20">
        <v>1</v>
      </c>
      <c r="J647" s="20">
        <v>1</v>
      </c>
      <c r="K647" s="20">
        <v>1</v>
      </c>
      <c r="L647" s="20">
        <v>1</v>
      </c>
      <c r="M647" s="20">
        <v>1</v>
      </c>
      <c r="N647" s="20">
        <v>1</v>
      </c>
      <c r="O647" s="20">
        <v>1</v>
      </c>
    </row>
    <row r="648" spans="2:15">
      <c r="B648" t="s">
        <v>348</v>
      </c>
      <c r="C648" t="s">
        <v>24</v>
      </c>
      <c r="D648" s="20">
        <v>0.5</v>
      </c>
      <c r="E648" s="20">
        <v>0.5</v>
      </c>
      <c r="F648" s="20">
        <v>0.5</v>
      </c>
      <c r="G648" s="20">
        <v>0.5</v>
      </c>
      <c r="H648" s="20">
        <v>0.5</v>
      </c>
      <c r="I648" s="20">
        <v>0.5</v>
      </c>
      <c r="J648" s="20">
        <v>0.5</v>
      </c>
      <c r="K648" s="20">
        <v>0.5</v>
      </c>
      <c r="L648" s="20">
        <v>0.5</v>
      </c>
      <c r="M648" s="20">
        <v>0.5</v>
      </c>
      <c r="N648" s="20">
        <v>0.5</v>
      </c>
      <c r="O648" s="20">
        <v>0.5</v>
      </c>
    </row>
    <row r="649" spans="2:15">
      <c r="C649" t="s">
        <v>25</v>
      </c>
      <c r="D649" s="20">
        <v>0.2</v>
      </c>
      <c r="E649" s="20">
        <v>0.125</v>
      </c>
      <c r="F649" s="20">
        <v>0.22</v>
      </c>
      <c r="G649" s="20">
        <v>0.27777777777777779</v>
      </c>
      <c r="H649" s="20">
        <v>0.25</v>
      </c>
      <c r="I649" s="20">
        <v>0.2857142857142857</v>
      </c>
      <c r="J649" s="20">
        <v>0.19230769230769232</v>
      </c>
      <c r="K649" s="20">
        <v>0.29411764705882354</v>
      </c>
      <c r="L649" s="20">
        <v>0.29166666666666669</v>
      </c>
      <c r="M649" s="20">
        <v>0.2</v>
      </c>
      <c r="N649" s="20">
        <v>0.15909090909090909</v>
      </c>
      <c r="O649" s="20">
        <v>0.33333333333333331</v>
      </c>
    </row>
    <row r="650" spans="2:15">
      <c r="C650" t="s">
        <v>26</v>
      </c>
      <c r="D650" s="20">
        <v>0.3</v>
      </c>
      <c r="E650" s="20">
        <v>0.375</v>
      </c>
      <c r="F650" s="20">
        <v>0.28000000000000003</v>
      </c>
      <c r="G650" s="20">
        <v>0.22222222222222221</v>
      </c>
      <c r="H650" s="20">
        <v>0.25</v>
      </c>
      <c r="I650" s="20">
        <v>0.21428571428571427</v>
      </c>
      <c r="J650" s="20">
        <v>0.30769230769230771</v>
      </c>
      <c r="K650" s="20">
        <v>0.20588235294117646</v>
      </c>
      <c r="L650" s="20">
        <v>0.20833333333333334</v>
      </c>
      <c r="M650" s="20">
        <v>0.3</v>
      </c>
      <c r="N650" s="20">
        <v>0.34090909090909088</v>
      </c>
      <c r="O650" s="20">
        <v>0.16666666666666666</v>
      </c>
    </row>
    <row r="651" spans="2:15">
      <c r="B651" t="s">
        <v>349</v>
      </c>
      <c r="D651" s="20">
        <v>1</v>
      </c>
      <c r="E651" s="20">
        <v>1</v>
      </c>
      <c r="F651" s="20">
        <v>1</v>
      </c>
      <c r="G651" s="20">
        <v>1</v>
      </c>
      <c r="H651" s="20">
        <v>1</v>
      </c>
      <c r="I651" s="20">
        <v>1</v>
      </c>
      <c r="J651" s="20">
        <v>1</v>
      </c>
      <c r="K651" s="20">
        <v>1</v>
      </c>
      <c r="L651" s="20">
        <v>1</v>
      </c>
      <c r="M651" s="20">
        <v>1</v>
      </c>
      <c r="N651" s="20">
        <v>1</v>
      </c>
      <c r="O651" s="20">
        <v>1</v>
      </c>
    </row>
    <row r="652" spans="2:15">
      <c r="B652" t="s">
        <v>350</v>
      </c>
      <c r="C652" t="s">
        <v>24</v>
      </c>
      <c r="D652" s="20">
        <v>0.5</v>
      </c>
      <c r="E652" s="20">
        <v>0.5</v>
      </c>
      <c r="F652" s="20">
        <v>0.5</v>
      </c>
      <c r="G652" s="20">
        <v>0.5</v>
      </c>
      <c r="H652" s="20">
        <v>0.5</v>
      </c>
      <c r="I652" s="20">
        <v>0.5</v>
      </c>
      <c r="J652" s="20">
        <v>0.5</v>
      </c>
      <c r="K652" s="20">
        <v>0.5</v>
      </c>
      <c r="L652" s="20">
        <v>0.5</v>
      </c>
      <c r="M652" s="20">
        <v>0.5</v>
      </c>
      <c r="N652" s="20">
        <v>0.5</v>
      </c>
      <c r="O652" s="20">
        <v>0.5</v>
      </c>
    </row>
    <row r="653" spans="2:15">
      <c r="C653" t="s">
        <v>25</v>
      </c>
      <c r="D653" s="20">
        <v>0.20967741935483872</v>
      </c>
      <c r="E653" s="20">
        <v>0.24242424242424243</v>
      </c>
      <c r="F653" s="20">
        <v>0.32692307692307693</v>
      </c>
      <c r="G653" s="20">
        <v>0.25</v>
      </c>
      <c r="H653" s="20">
        <v>0.2608695652173913</v>
      </c>
      <c r="I653" s="20">
        <v>0.23333333333333334</v>
      </c>
      <c r="J653" s="20">
        <v>0.27272727272727271</v>
      </c>
      <c r="K653" s="20">
        <v>0.17857142857142858</v>
      </c>
      <c r="L653" s="20">
        <v>0.21052631578947367</v>
      </c>
      <c r="M653" s="20">
        <v>0.2608695652173913</v>
      </c>
      <c r="N653" s="20">
        <v>0.25</v>
      </c>
      <c r="O653" s="20">
        <v>0.25</v>
      </c>
    </row>
    <row r="654" spans="2:15">
      <c r="C654" t="s">
        <v>26</v>
      </c>
      <c r="D654" s="20">
        <v>0.29032258064516131</v>
      </c>
      <c r="E654" s="20">
        <v>0.25757575757575757</v>
      </c>
      <c r="F654" s="20">
        <v>0.17307692307692307</v>
      </c>
      <c r="G654" s="20">
        <v>0.25</v>
      </c>
      <c r="H654" s="20">
        <v>0.2391304347826087</v>
      </c>
      <c r="I654" s="20">
        <v>0.26666666666666666</v>
      </c>
      <c r="J654" s="20">
        <v>0.22727272727272727</v>
      </c>
      <c r="K654" s="20">
        <v>0.32142857142857145</v>
      </c>
      <c r="L654" s="20">
        <v>0.28947368421052633</v>
      </c>
      <c r="M654" s="20">
        <v>0.2391304347826087</v>
      </c>
      <c r="N654" s="20">
        <v>0.25</v>
      </c>
      <c r="O654" s="20">
        <v>0.25</v>
      </c>
    </row>
    <row r="655" spans="2:15">
      <c r="B655" t="s">
        <v>351</v>
      </c>
      <c r="D655" s="20">
        <v>1</v>
      </c>
      <c r="E655" s="20">
        <v>1</v>
      </c>
      <c r="F655" s="20">
        <v>1</v>
      </c>
      <c r="G655" s="20">
        <v>1</v>
      </c>
      <c r="H655" s="20">
        <v>1</v>
      </c>
      <c r="I655" s="20">
        <v>1</v>
      </c>
      <c r="J655" s="20">
        <v>1</v>
      </c>
      <c r="K655" s="20">
        <v>1</v>
      </c>
      <c r="L655" s="20">
        <v>1</v>
      </c>
      <c r="M655" s="20">
        <v>1</v>
      </c>
      <c r="N655" s="20">
        <v>1</v>
      </c>
      <c r="O655" s="20">
        <v>1</v>
      </c>
    </row>
    <row r="656" spans="2:15">
      <c r="B656" t="s">
        <v>352</v>
      </c>
      <c r="C656" t="s">
        <v>24</v>
      </c>
      <c r="D656" s="20">
        <v>0.5</v>
      </c>
      <c r="E656" s="20">
        <v>0.5</v>
      </c>
      <c r="F656" s="20">
        <v>0.5</v>
      </c>
      <c r="G656" s="20">
        <v>0.5</v>
      </c>
      <c r="H656" s="20">
        <v>0.5</v>
      </c>
      <c r="I656" s="20">
        <v>0.5</v>
      </c>
      <c r="J656" s="20">
        <v>0.5</v>
      </c>
      <c r="K656" s="20">
        <v>0.5</v>
      </c>
      <c r="L656" s="20">
        <v>0.5</v>
      </c>
      <c r="M656" s="20">
        <v>0.5</v>
      </c>
      <c r="N656" s="20">
        <v>0.5</v>
      </c>
      <c r="O656" s="20">
        <v>0.5</v>
      </c>
    </row>
    <row r="657" spans="2:15">
      <c r="C657" t="s">
        <v>25</v>
      </c>
      <c r="D657" s="20">
        <v>0.14285714285714285</v>
      </c>
      <c r="E657" s="20">
        <v>0.20833333333333334</v>
      </c>
      <c r="F657" s="20">
        <v>0.25</v>
      </c>
      <c r="G657" s="20">
        <v>0.22222222222222221</v>
      </c>
      <c r="H657" s="20">
        <v>0.25</v>
      </c>
      <c r="I657" s="20">
        <v>0.25</v>
      </c>
      <c r="J657" s="20">
        <v>0.2</v>
      </c>
      <c r="K657" s="20">
        <v>0.16666666666666666</v>
      </c>
      <c r="L657" s="20">
        <v>0</v>
      </c>
      <c r="M657" s="20">
        <v>0.16666666666666666</v>
      </c>
      <c r="N657" s="20">
        <v>0.125</v>
      </c>
      <c r="O657" s="20">
        <v>0.2</v>
      </c>
    </row>
    <row r="658" spans="2:15">
      <c r="C658" t="s">
        <v>26</v>
      </c>
      <c r="D658" s="20">
        <v>0.35714285714285715</v>
      </c>
      <c r="E658" s="20">
        <v>0.29166666666666669</v>
      </c>
      <c r="F658" s="20">
        <v>0.25</v>
      </c>
      <c r="G658" s="20">
        <v>0.27777777777777779</v>
      </c>
      <c r="H658" s="20">
        <v>0.25</v>
      </c>
      <c r="I658" s="20">
        <v>0.25</v>
      </c>
      <c r="J658" s="20">
        <v>0.3</v>
      </c>
      <c r="K658" s="20">
        <v>0.33333333333333331</v>
      </c>
      <c r="L658" s="20">
        <v>0.5</v>
      </c>
      <c r="M658" s="20">
        <v>0.33333333333333331</v>
      </c>
      <c r="N658" s="20">
        <v>0.375</v>
      </c>
      <c r="O658" s="20">
        <v>0.3</v>
      </c>
    </row>
    <row r="659" spans="2:15">
      <c r="B659" t="s">
        <v>353</v>
      </c>
      <c r="D659" s="20">
        <v>1</v>
      </c>
      <c r="E659" s="20">
        <v>1</v>
      </c>
      <c r="F659" s="20">
        <v>1</v>
      </c>
      <c r="G659" s="20">
        <v>1</v>
      </c>
      <c r="H659" s="20">
        <v>1</v>
      </c>
      <c r="I659" s="20">
        <v>1</v>
      </c>
      <c r="J659" s="20">
        <v>1</v>
      </c>
      <c r="K659" s="20">
        <v>1</v>
      </c>
      <c r="L659" s="20">
        <v>1</v>
      </c>
      <c r="M659" s="20">
        <v>1</v>
      </c>
      <c r="N659" s="20">
        <v>1</v>
      </c>
      <c r="O659" s="20">
        <v>1</v>
      </c>
    </row>
    <row r="660" spans="2:15">
      <c r="B660" t="s">
        <v>354</v>
      </c>
      <c r="C660" t="s">
        <v>24</v>
      </c>
      <c r="D660" s="20">
        <v>0.5</v>
      </c>
      <c r="E660" s="20">
        <v>0.5</v>
      </c>
      <c r="F660" s="20">
        <v>0.5</v>
      </c>
      <c r="G660" s="20">
        <v>0.5</v>
      </c>
      <c r="H660" s="20">
        <v>0.5</v>
      </c>
      <c r="I660" s="20">
        <v>0.5</v>
      </c>
      <c r="J660" s="20">
        <v>0.5</v>
      </c>
      <c r="K660" s="20">
        <v>0.5</v>
      </c>
      <c r="L660" s="20">
        <v>0.5</v>
      </c>
      <c r="M660" s="20">
        <v>0.5</v>
      </c>
      <c r="N660" s="20">
        <v>0.5</v>
      </c>
      <c r="O660" s="20">
        <v>0.49532710280373832</v>
      </c>
    </row>
    <row r="661" spans="2:15">
      <c r="C661" t="s">
        <v>25</v>
      </c>
      <c r="D661" s="20">
        <v>0.24264705882352941</v>
      </c>
      <c r="E661" s="20">
        <v>0.26582278481012656</v>
      </c>
      <c r="F661" s="20">
        <v>0.26119402985074625</v>
      </c>
      <c r="G661" s="20">
        <v>0.26470588235294118</v>
      </c>
      <c r="H661" s="20">
        <v>0.25961538461538464</v>
      </c>
      <c r="I661" s="20">
        <v>0.34</v>
      </c>
      <c r="J661" s="20">
        <v>0.36046511627906974</v>
      </c>
      <c r="K661" s="20">
        <v>0.34883720930232559</v>
      </c>
      <c r="L661" s="20">
        <v>0.27272727272727271</v>
      </c>
      <c r="M661" s="20">
        <v>0.28125</v>
      </c>
      <c r="N661" s="20">
        <v>0.27777777777777779</v>
      </c>
      <c r="O661" s="20">
        <v>0.28971962616822428</v>
      </c>
    </row>
    <row r="662" spans="2:15">
      <c r="C662" t="s">
        <v>26</v>
      </c>
      <c r="D662" s="20">
        <v>0.25735294117647056</v>
      </c>
      <c r="E662" s="20">
        <v>0.23417721518987342</v>
      </c>
      <c r="F662" s="20">
        <v>0.23880597014925373</v>
      </c>
      <c r="G662" s="20">
        <v>0.23529411764705882</v>
      </c>
      <c r="H662" s="20">
        <v>0.24038461538461539</v>
      </c>
      <c r="I662" s="20">
        <v>0.16</v>
      </c>
      <c r="J662" s="20">
        <v>0.13953488372093023</v>
      </c>
      <c r="K662" s="20">
        <v>0.15116279069767441</v>
      </c>
      <c r="L662" s="20">
        <v>0.22727272727272727</v>
      </c>
      <c r="M662" s="20">
        <v>0.21875</v>
      </c>
      <c r="N662" s="20">
        <v>0.22222222222222221</v>
      </c>
      <c r="O662" s="20">
        <v>0.21495327102803738</v>
      </c>
    </row>
    <row r="663" spans="2:15">
      <c r="B663" t="s">
        <v>355</v>
      </c>
      <c r="D663" s="20">
        <v>1</v>
      </c>
      <c r="E663" s="20">
        <v>1</v>
      </c>
      <c r="F663" s="20">
        <v>1</v>
      </c>
      <c r="G663" s="20">
        <v>1</v>
      </c>
      <c r="H663" s="20">
        <v>1</v>
      </c>
      <c r="I663" s="20">
        <v>1</v>
      </c>
      <c r="J663" s="20">
        <v>1</v>
      </c>
      <c r="K663" s="20">
        <v>1</v>
      </c>
      <c r="L663" s="20">
        <v>1</v>
      </c>
      <c r="M663" s="20">
        <v>1</v>
      </c>
      <c r="N663" s="20">
        <v>1</v>
      </c>
      <c r="O663" s="20">
        <v>1</v>
      </c>
    </row>
    <row r="664" spans="2:15">
      <c r="B664" t="s">
        <v>356</v>
      </c>
      <c r="C664" t="s">
        <v>24</v>
      </c>
      <c r="D664" s="20">
        <v>0.5</v>
      </c>
      <c r="E664" s="20">
        <v>0.5</v>
      </c>
      <c r="F664" s="20">
        <v>0.5</v>
      </c>
      <c r="G664" s="20">
        <v>0.5</v>
      </c>
      <c r="H664" s="20">
        <v>0.5</v>
      </c>
      <c r="I664" s="20">
        <v>0.5</v>
      </c>
      <c r="J664" s="20">
        <v>0.5</v>
      </c>
      <c r="K664" s="20">
        <v>0.5</v>
      </c>
      <c r="L664" s="20">
        <v>0.5</v>
      </c>
      <c r="M664" s="20">
        <v>0.5</v>
      </c>
      <c r="N664" s="20">
        <v>0.5</v>
      </c>
      <c r="O664" s="20">
        <v>0.5001795332136445</v>
      </c>
    </row>
    <row r="665" spans="2:15">
      <c r="C665" t="s">
        <v>25</v>
      </c>
      <c r="D665" s="20">
        <v>0.23341790503805726</v>
      </c>
      <c r="E665" s="20">
        <v>0.23578481443649982</v>
      </c>
      <c r="F665" s="20">
        <v>0.25043478260869567</v>
      </c>
      <c r="G665" s="20">
        <v>0.26538161993769471</v>
      </c>
      <c r="H665" s="20">
        <v>0.27274715660542431</v>
      </c>
      <c r="I665" s="20">
        <v>0.28261927945472248</v>
      </c>
      <c r="J665" s="20">
        <v>0.2907514450867052</v>
      </c>
      <c r="K665" s="20">
        <v>0.30229949523275379</v>
      </c>
      <c r="L665" s="20">
        <v>0.29517172722747637</v>
      </c>
      <c r="M665" s="20">
        <v>0.3058877644894204</v>
      </c>
      <c r="N665" s="20">
        <v>0.31128848346636262</v>
      </c>
      <c r="O665" s="20">
        <v>0.30628366247755834</v>
      </c>
    </row>
    <row r="666" spans="2:15">
      <c r="C666" t="s">
        <v>26</v>
      </c>
      <c r="D666" s="20">
        <v>0.26658209496194274</v>
      </c>
      <c r="E666" s="20">
        <v>0.26421518556350015</v>
      </c>
      <c r="F666" s="20">
        <v>0.24956521739130436</v>
      </c>
      <c r="G666" s="20">
        <v>0.23461838006230529</v>
      </c>
      <c r="H666" s="20">
        <v>0.22725284339457569</v>
      </c>
      <c r="I666" s="20">
        <v>0.21738072054527752</v>
      </c>
      <c r="J666" s="20">
        <v>0.2092485549132948</v>
      </c>
      <c r="K666" s="20">
        <v>0.19770050476724621</v>
      </c>
      <c r="L666" s="20">
        <v>0.20482827277252363</v>
      </c>
      <c r="M666" s="20">
        <v>0.19411223551057957</v>
      </c>
      <c r="N666" s="20">
        <v>0.18871151653363741</v>
      </c>
      <c r="O666" s="20">
        <v>0.19353680430879713</v>
      </c>
    </row>
    <row r="667" spans="2:15">
      <c r="B667" t="s">
        <v>357</v>
      </c>
      <c r="D667" s="20">
        <v>1</v>
      </c>
      <c r="E667" s="20">
        <v>1</v>
      </c>
      <c r="F667" s="20">
        <v>1</v>
      </c>
      <c r="G667" s="20">
        <v>1</v>
      </c>
      <c r="H667" s="20">
        <v>1</v>
      </c>
      <c r="I667" s="20">
        <v>1</v>
      </c>
      <c r="J667" s="20">
        <v>1</v>
      </c>
      <c r="K667" s="20">
        <v>1</v>
      </c>
      <c r="L667" s="20">
        <v>1</v>
      </c>
      <c r="M667" s="20">
        <v>1</v>
      </c>
      <c r="N667" s="20">
        <v>1</v>
      </c>
      <c r="O667" s="20">
        <v>1</v>
      </c>
    </row>
    <row r="668" spans="2:15">
      <c r="B668" t="s">
        <v>358</v>
      </c>
      <c r="C668" t="s">
        <v>24</v>
      </c>
      <c r="D668" s="20">
        <v>0.5</v>
      </c>
      <c r="E668" s="20">
        <v>0.5</v>
      </c>
      <c r="F668" s="20">
        <v>0.5</v>
      </c>
      <c r="G668" s="20">
        <v>0.5</v>
      </c>
      <c r="H668" s="20">
        <v>0.5</v>
      </c>
      <c r="I668" s="20">
        <v>0.5</v>
      </c>
      <c r="J668" s="20">
        <v>0.5</v>
      </c>
      <c r="K668" s="20">
        <v>0.5</v>
      </c>
      <c r="L668" s="20">
        <v>0.5</v>
      </c>
      <c r="M668" s="20">
        <v>0.5</v>
      </c>
      <c r="N668" s="20">
        <v>0.5</v>
      </c>
      <c r="O668" s="20">
        <v>0.5</v>
      </c>
    </row>
    <row r="669" spans="2:15">
      <c r="C669" t="s">
        <v>25</v>
      </c>
      <c r="D669" s="20">
        <v>0.24201561391057488</v>
      </c>
      <c r="E669" s="20">
        <v>0.23326133909287258</v>
      </c>
      <c r="F669" s="20">
        <v>0.2537707390648567</v>
      </c>
      <c r="G669" s="20">
        <v>0.26683501683501681</v>
      </c>
      <c r="H669" s="20">
        <v>0.27460629921259844</v>
      </c>
      <c r="I669" s="20">
        <v>0.28324873096446701</v>
      </c>
      <c r="J669" s="20">
        <v>0.29858657243816256</v>
      </c>
      <c r="K669" s="20">
        <v>0.29528985507246375</v>
      </c>
      <c r="L669" s="20">
        <v>0.28740581270182991</v>
      </c>
      <c r="M669" s="20">
        <v>0.29183884297520662</v>
      </c>
      <c r="N669" s="20">
        <v>0.29066985645933013</v>
      </c>
      <c r="O669" s="20">
        <v>0.28380281690140846</v>
      </c>
    </row>
    <row r="670" spans="2:15">
      <c r="C670" t="s">
        <v>26</v>
      </c>
      <c r="D670" s="20">
        <v>0.25798438608942514</v>
      </c>
      <c r="E670" s="20">
        <v>0.26673866090712745</v>
      </c>
      <c r="F670" s="20">
        <v>0.2462292609351433</v>
      </c>
      <c r="G670" s="20">
        <v>0.23316498316498316</v>
      </c>
      <c r="H670" s="20">
        <v>0.22539370078740156</v>
      </c>
      <c r="I670" s="20">
        <v>0.21675126903553299</v>
      </c>
      <c r="J670" s="20">
        <v>0.20141342756183744</v>
      </c>
      <c r="K670" s="20">
        <v>0.20471014492753623</v>
      </c>
      <c r="L670" s="20">
        <v>0.21259418729817006</v>
      </c>
      <c r="M670" s="20">
        <v>0.20816115702479338</v>
      </c>
      <c r="N670" s="20">
        <v>0.20933014354066987</v>
      </c>
      <c r="O670" s="20">
        <v>0.21619718309859154</v>
      </c>
    </row>
    <row r="671" spans="2:15">
      <c r="B671" t="s">
        <v>359</v>
      </c>
      <c r="D671" s="20">
        <v>1</v>
      </c>
      <c r="E671" s="20">
        <v>1</v>
      </c>
      <c r="F671" s="20">
        <v>1</v>
      </c>
      <c r="G671" s="20">
        <v>1</v>
      </c>
      <c r="H671" s="20">
        <v>1</v>
      </c>
      <c r="I671" s="20">
        <v>1</v>
      </c>
      <c r="J671" s="20">
        <v>1</v>
      </c>
      <c r="K671" s="20">
        <v>1</v>
      </c>
      <c r="L671" s="20">
        <v>1</v>
      </c>
      <c r="M671" s="20">
        <v>1</v>
      </c>
      <c r="N671" s="20">
        <v>1</v>
      </c>
      <c r="O671" s="20">
        <v>1</v>
      </c>
    </row>
    <row r="672" spans="2:15">
      <c r="B672" t="s">
        <v>360</v>
      </c>
      <c r="C672" t="s">
        <v>24</v>
      </c>
      <c r="D672" s="20">
        <v>0.5</v>
      </c>
      <c r="E672" s="20">
        <v>0.5</v>
      </c>
      <c r="F672" s="20">
        <v>0.5</v>
      </c>
      <c r="G672" s="20">
        <v>0.5</v>
      </c>
      <c r="H672" s="20">
        <v>0.5</v>
      </c>
      <c r="I672" s="20">
        <v>0.5</v>
      </c>
      <c r="J672" s="20">
        <v>0.5</v>
      </c>
      <c r="K672" s="20">
        <v>0.5</v>
      </c>
      <c r="L672" s="20">
        <v>0.5</v>
      </c>
      <c r="M672" s="20">
        <v>0.5</v>
      </c>
      <c r="N672" s="20">
        <v>0.5</v>
      </c>
      <c r="O672" s="20">
        <v>0.5</v>
      </c>
    </row>
    <row r="673" spans="2:15">
      <c r="C673" t="s">
        <v>25</v>
      </c>
      <c r="D673" s="20">
        <v>0.16666666666666666</v>
      </c>
      <c r="E673" s="20">
        <v>0.14563106796116504</v>
      </c>
      <c r="F673" s="20">
        <v>0.19396551724137931</v>
      </c>
      <c r="G673" s="20">
        <v>0.2422680412371134</v>
      </c>
      <c r="H673" s="20">
        <v>0.21052631578947367</v>
      </c>
      <c r="I673" s="20">
        <v>0.2848101265822785</v>
      </c>
      <c r="J673" s="20">
        <v>0.265625</v>
      </c>
      <c r="K673" s="20">
        <v>0.33636363636363636</v>
      </c>
      <c r="L673" s="20">
        <v>0.32142857142857145</v>
      </c>
      <c r="M673" s="20">
        <v>0.28260869565217389</v>
      </c>
      <c r="N673" s="20">
        <v>0.30158730158730157</v>
      </c>
      <c r="O673" s="20">
        <v>0.2818181818181818</v>
      </c>
    </row>
    <row r="674" spans="2:15">
      <c r="C674" t="s">
        <v>26</v>
      </c>
      <c r="D674" s="20">
        <v>0.33333333333333331</v>
      </c>
      <c r="E674" s="20">
        <v>0.35436893203883496</v>
      </c>
      <c r="F674" s="20">
        <v>0.30603448275862066</v>
      </c>
      <c r="G674" s="20">
        <v>0.25773195876288657</v>
      </c>
      <c r="H674" s="20">
        <v>0.28947368421052633</v>
      </c>
      <c r="I674" s="20">
        <v>0.21518987341772153</v>
      </c>
      <c r="J674" s="20">
        <v>0.234375</v>
      </c>
      <c r="K674" s="20">
        <v>0.16363636363636364</v>
      </c>
      <c r="L674" s="20">
        <v>0.17857142857142858</v>
      </c>
      <c r="M674" s="20">
        <v>0.21739130434782608</v>
      </c>
      <c r="N674" s="20">
        <v>0.1984126984126984</v>
      </c>
      <c r="O674" s="20">
        <v>0.21818181818181817</v>
      </c>
    </row>
    <row r="675" spans="2:15">
      <c r="B675" t="s">
        <v>361</v>
      </c>
      <c r="D675" s="20">
        <v>1</v>
      </c>
      <c r="E675" s="20">
        <v>1</v>
      </c>
      <c r="F675" s="20">
        <v>1</v>
      </c>
      <c r="G675" s="20">
        <v>1</v>
      </c>
      <c r="H675" s="20">
        <v>1</v>
      </c>
      <c r="I675" s="20">
        <v>1</v>
      </c>
      <c r="J675" s="20">
        <v>1</v>
      </c>
      <c r="K675" s="20">
        <v>1</v>
      </c>
      <c r="L675" s="20">
        <v>1</v>
      </c>
      <c r="M675" s="20">
        <v>1</v>
      </c>
      <c r="N675" s="20">
        <v>1</v>
      </c>
      <c r="O675" s="20">
        <v>1</v>
      </c>
    </row>
    <row r="676" spans="2:15">
      <c r="B676" t="s">
        <v>362</v>
      </c>
      <c r="C676" t="s">
        <v>24</v>
      </c>
      <c r="D676" s="20">
        <v>0.5</v>
      </c>
      <c r="E676" s="20">
        <v>0.5</v>
      </c>
      <c r="F676" s="20">
        <v>0.5</v>
      </c>
      <c r="G676" s="20">
        <v>0.5</v>
      </c>
      <c r="H676" s="20">
        <v>0.5</v>
      </c>
      <c r="I676" s="20">
        <v>0.5</v>
      </c>
      <c r="J676" s="20">
        <v>0.5</v>
      </c>
      <c r="K676" s="20">
        <v>0.5</v>
      </c>
      <c r="L676" s="20">
        <v>0.5</v>
      </c>
      <c r="M676" s="20">
        <v>0.5</v>
      </c>
      <c r="N676" s="20">
        <v>0.5</v>
      </c>
      <c r="O676" s="20">
        <v>0.5</v>
      </c>
    </row>
    <row r="677" spans="2:15">
      <c r="C677" t="s">
        <v>25</v>
      </c>
      <c r="D677" s="20">
        <v>0.23283858998144713</v>
      </c>
      <c r="E677" s="20">
        <v>0.23943661971830985</v>
      </c>
      <c r="F677" s="20">
        <v>0.23489278752436646</v>
      </c>
      <c r="G677" s="20">
        <v>0.25829875518672202</v>
      </c>
      <c r="H677" s="20">
        <v>0.27524038461538464</v>
      </c>
      <c r="I677" s="20">
        <v>0.28236914600550966</v>
      </c>
      <c r="J677" s="20">
        <v>0.30480480480480482</v>
      </c>
      <c r="K677" s="20">
        <v>0.29793510324483774</v>
      </c>
      <c r="L677" s="20">
        <v>0.3069164265129683</v>
      </c>
      <c r="M677" s="20">
        <v>0.31540697674418605</v>
      </c>
      <c r="N677" s="20">
        <v>0.33333333333333331</v>
      </c>
      <c r="O677" s="20">
        <v>0.3201219512195122</v>
      </c>
    </row>
    <row r="678" spans="2:15">
      <c r="C678" t="s">
        <v>26</v>
      </c>
      <c r="D678" s="20">
        <v>0.26716141001855287</v>
      </c>
      <c r="E678" s="20">
        <v>0.26056338028169013</v>
      </c>
      <c r="F678" s="20">
        <v>0.26510721247563351</v>
      </c>
      <c r="G678" s="20">
        <v>0.24170124481327801</v>
      </c>
      <c r="H678" s="20">
        <v>0.22475961538461539</v>
      </c>
      <c r="I678" s="20">
        <v>0.21763085399449036</v>
      </c>
      <c r="J678" s="20">
        <v>0.19519519519519518</v>
      </c>
      <c r="K678" s="20">
        <v>0.20206489675516223</v>
      </c>
      <c r="L678" s="20">
        <v>0.1930835734870317</v>
      </c>
      <c r="M678" s="20">
        <v>0.18459302325581395</v>
      </c>
      <c r="N678" s="20">
        <v>0.16666666666666666</v>
      </c>
      <c r="O678" s="20">
        <v>0.1798780487804878</v>
      </c>
    </row>
    <row r="679" spans="2:15">
      <c r="B679" t="s">
        <v>363</v>
      </c>
      <c r="D679" s="20">
        <v>1</v>
      </c>
      <c r="E679" s="20">
        <v>1</v>
      </c>
      <c r="F679" s="20">
        <v>1</v>
      </c>
      <c r="G679" s="20">
        <v>1</v>
      </c>
      <c r="H679" s="20">
        <v>1</v>
      </c>
      <c r="I679" s="20">
        <v>1</v>
      </c>
      <c r="J679" s="20">
        <v>1</v>
      </c>
      <c r="K679" s="20">
        <v>1</v>
      </c>
      <c r="L679" s="20">
        <v>1</v>
      </c>
      <c r="M679" s="20">
        <v>1</v>
      </c>
      <c r="N679" s="20">
        <v>1</v>
      </c>
      <c r="O679" s="20">
        <v>1</v>
      </c>
    </row>
    <row r="680" spans="2:15">
      <c r="B680" t="s">
        <v>364</v>
      </c>
      <c r="C680" t="s">
        <v>24</v>
      </c>
      <c r="D680" s="20">
        <v>0.5</v>
      </c>
      <c r="E680" s="20">
        <v>0.5</v>
      </c>
      <c r="F680" s="20">
        <v>0.5</v>
      </c>
      <c r="G680" s="20">
        <v>0.5</v>
      </c>
      <c r="H680" s="20">
        <v>0.5</v>
      </c>
      <c r="I680" s="20">
        <v>0.5</v>
      </c>
      <c r="J680" s="20">
        <v>0.5</v>
      </c>
      <c r="K680" s="20">
        <v>0.5</v>
      </c>
      <c r="L680" s="20">
        <v>0.5</v>
      </c>
      <c r="M680" s="20">
        <v>0.5</v>
      </c>
      <c r="N680" s="20">
        <v>0.5</v>
      </c>
      <c r="O680" s="20">
        <v>0.5001155001155001</v>
      </c>
    </row>
    <row r="681" spans="2:15">
      <c r="C681" t="s">
        <v>25</v>
      </c>
      <c r="D681" s="20">
        <v>0.23176499875529002</v>
      </c>
      <c r="E681" s="20">
        <v>0.24030172413793102</v>
      </c>
      <c r="F681" s="20">
        <v>0.25899189463019251</v>
      </c>
      <c r="G681" s="20">
        <v>0.26045576407506704</v>
      </c>
      <c r="H681" s="20">
        <v>0.27426356589147288</v>
      </c>
      <c r="I681" s="20">
        <v>0.29069767441860467</v>
      </c>
      <c r="J681" s="20">
        <v>0.30442113150992883</v>
      </c>
      <c r="K681" s="20">
        <v>0.30933699489996075</v>
      </c>
      <c r="L681" s="20">
        <v>0.30742324135250682</v>
      </c>
      <c r="M681" s="20">
        <v>0.31088929219600725</v>
      </c>
      <c r="N681" s="20">
        <v>0.3176414645744175</v>
      </c>
      <c r="O681" s="20">
        <v>0.31647031647031648</v>
      </c>
    </row>
    <row r="682" spans="2:15">
      <c r="C682" t="s">
        <v>26</v>
      </c>
      <c r="D682" s="20">
        <v>0.26823500124471</v>
      </c>
      <c r="E682" s="20">
        <v>0.25969827586206895</v>
      </c>
      <c r="F682" s="20">
        <v>0.24100810536980749</v>
      </c>
      <c r="G682" s="20">
        <v>0.23954423592493299</v>
      </c>
      <c r="H682" s="20">
        <v>0.22573643410852715</v>
      </c>
      <c r="I682" s="20">
        <v>0.20930232558139536</v>
      </c>
      <c r="J682" s="20">
        <v>0.19557886849007119</v>
      </c>
      <c r="K682" s="20">
        <v>0.19066300510003922</v>
      </c>
      <c r="L682" s="20">
        <v>0.19257675864749318</v>
      </c>
      <c r="M682" s="20">
        <v>0.18911070780399275</v>
      </c>
      <c r="N682" s="20">
        <v>0.1823585354255825</v>
      </c>
      <c r="O682" s="20">
        <v>0.18341418341418342</v>
      </c>
    </row>
    <row r="683" spans="2:15">
      <c r="B683" t="s">
        <v>365</v>
      </c>
      <c r="D683" s="20">
        <v>1</v>
      </c>
      <c r="E683" s="20">
        <v>1</v>
      </c>
      <c r="F683" s="20">
        <v>1</v>
      </c>
      <c r="G683" s="20">
        <v>1</v>
      </c>
      <c r="H683" s="20">
        <v>1</v>
      </c>
      <c r="I683" s="20">
        <v>1</v>
      </c>
      <c r="J683" s="20">
        <v>1</v>
      </c>
      <c r="K683" s="20">
        <v>1</v>
      </c>
      <c r="L683" s="20">
        <v>1</v>
      </c>
      <c r="M683" s="20">
        <v>1</v>
      </c>
      <c r="N683" s="20">
        <v>1</v>
      </c>
      <c r="O683" s="20">
        <v>1</v>
      </c>
    </row>
    <row r="684" spans="2:15">
      <c r="B684" t="s">
        <v>366</v>
      </c>
      <c r="C684" t="s">
        <v>24</v>
      </c>
      <c r="D684" s="20">
        <v>0.5</v>
      </c>
      <c r="E684" s="20">
        <v>0.5</v>
      </c>
      <c r="F684" s="20">
        <v>0.5</v>
      </c>
      <c r="G684" s="20">
        <v>0.5</v>
      </c>
      <c r="H684" s="20">
        <v>0.5</v>
      </c>
      <c r="I684" s="20">
        <v>0.5</v>
      </c>
      <c r="J684" s="20">
        <v>0.5</v>
      </c>
      <c r="K684" s="20">
        <v>0.5</v>
      </c>
      <c r="L684" s="20">
        <v>0.5</v>
      </c>
      <c r="M684" s="20">
        <v>0.5</v>
      </c>
      <c r="N684" s="20">
        <v>0.5</v>
      </c>
      <c r="O684" s="20">
        <v>0.5</v>
      </c>
    </row>
    <row r="685" spans="2:15">
      <c r="C685" t="s">
        <v>25</v>
      </c>
      <c r="D685" s="20">
        <v>0.22916666666666666</v>
      </c>
      <c r="E685" s="20">
        <v>0.23118279569892472</v>
      </c>
      <c r="F685" s="20">
        <v>0.22619047619047619</v>
      </c>
      <c r="G685" s="20">
        <v>0.25298804780876494</v>
      </c>
      <c r="H685" s="20">
        <v>0.24439461883408073</v>
      </c>
      <c r="I685" s="20">
        <v>0.28260869565217389</v>
      </c>
      <c r="J685" s="20">
        <v>0.25153374233128833</v>
      </c>
      <c r="K685" s="20">
        <v>0.300561797752809</v>
      </c>
      <c r="L685" s="20">
        <v>0.27094972067039108</v>
      </c>
      <c r="M685" s="20">
        <v>0.3015463917525773</v>
      </c>
      <c r="N685" s="20">
        <v>0.26265822784810128</v>
      </c>
      <c r="O685" s="20">
        <v>0.27914110429447853</v>
      </c>
    </row>
    <row r="686" spans="2:15">
      <c r="C686" t="s">
        <v>26</v>
      </c>
      <c r="D686" s="20">
        <v>0.27083333333333331</v>
      </c>
      <c r="E686" s="20">
        <v>0.26881720430107525</v>
      </c>
      <c r="F686" s="20">
        <v>0.27380952380952384</v>
      </c>
      <c r="G686" s="20">
        <v>0.24701195219123506</v>
      </c>
      <c r="H686" s="20">
        <v>0.2556053811659193</v>
      </c>
      <c r="I686" s="20">
        <v>0.21739130434782608</v>
      </c>
      <c r="J686" s="20">
        <v>0.24846625766871167</v>
      </c>
      <c r="K686" s="20">
        <v>0.199438202247191</v>
      </c>
      <c r="L686" s="20">
        <v>0.22905027932960895</v>
      </c>
      <c r="M686" s="20">
        <v>0.19845360824742267</v>
      </c>
      <c r="N686" s="20">
        <v>0.23734177215189872</v>
      </c>
      <c r="O686" s="20">
        <v>0.22085889570552147</v>
      </c>
    </row>
    <row r="687" spans="2:15">
      <c r="B687" t="s">
        <v>367</v>
      </c>
      <c r="D687" s="20">
        <v>1</v>
      </c>
      <c r="E687" s="20">
        <v>1</v>
      </c>
      <c r="F687" s="20">
        <v>1</v>
      </c>
      <c r="G687" s="20">
        <v>1</v>
      </c>
      <c r="H687" s="20">
        <v>1</v>
      </c>
      <c r="I687" s="20">
        <v>1</v>
      </c>
      <c r="J687" s="20">
        <v>1</v>
      </c>
      <c r="K687" s="20">
        <v>1</v>
      </c>
      <c r="L687" s="20">
        <v>1</v>
      </c>
      <c r="M687" s="20">
        <v>1</v>
      </c>
      <c r="N687" s="20">
        <v>1</v>
      </c>
      <c r="O687" s="20">
        <v>1</v>
      </c>
    </row>
    <row r="688" spans="2:15">
      <c r="B688" t="s">
        <v>368</v>
      </c>
      <c r="C688" t="s">
        <v>24</v>
      </c>
      <c r="D688" s="20">
        <v>0.5</v>
      </c>
      <c r="E688" s="20">
        <v>0.5</v>
      </c>
      <c r="F688" s="20">
        <v>0.5</v>
      </c>
      <c r="G688" s="20">
        <v>0.5</v>
      </c>
      <c r="H688" s="20">
        <v>0.5</v>
      </c>
      <c r="I688" s="20">
        <v>0.5</v>
      </c>
      <c r="J688" s="20">
        <v>0.5</v>
      </c>
      <c r="K688" s="20">
        <v>0.5</v>
      </c>
      <c r="L688" s="20">
        <v>0.5</v>
      </c>
      <c r="M688" s="20">
        <v>0.5</v>
      </c>
      <c r="N688" s="20">
        <v>0.5</v>
      </c>
      <c r="O688" s="20">
        <v>0.5</v>
      </c>
    </row>
    <row r="689" spans="2:15">
      <c r="C689" t="s">
        <v>25</v>
      </c>
      <c r="D689" s="20">
        <v>0.20212765957446807</v>
      </c>
      <c r="E689" s="20">
        <v>0.22752808988764045</v>
      </c>
      <c r="F689" s="20">
        <v>0.25</v>
      </c>
      <c r="G689" s="20">
        <v>0.25</v>
      </c>
      <c r="H689" s="20">
        <v>0.23357664233576642</v>
      </c>
      <c r="I689" s="20">
        <v>0.27459016393442626</v>
      </c>
      <c r="J689" s="20">
        <v>0.27319587628865977</v>
      </c>
      <c r="K689" s="20">
        <v>0.29797979797979796</v>
      </c>
      <c r="L689" s="20">
        <v>0.25257731958762886</v>
      </c>
      <c r="M689" s="20">
        <v>0.27570093457943923</v>
      </c>
      <c r="N689" s="20">
        <v>0.29081632653061223</v>
      </c>
      <c r="O689" s="20">
        <v>0.27564102564102566</v>
      </c>
    </row>
    <row r="690" spans="2:15">
      <c r="C690" t="s">
        <v>26</v>
      </c>
      <c r="D690" s="20">
        <v>0.2978723404255319</v>
      </c>
      <c r="E690" s="20">
        <v>0.27247191011235955</v>
      </c>
      <c r="F690" s="20">
        <v>0.25</v>
      </c>
      <c r="G690" s="20">
        <v>0.25</v>
      </c>
      <c r="H690" s="20">
        <v>0.26642335766423358</v>
      </c>
      <c r="I690" s="20">
        <v>0.22540983606557377</v>
      </c>
      <c r="J690" s="20">
        <v>0.22680412371134021</v>
      </c>
      <c r="K690" s="20">
        <v>0.20202020202020202</v>
      </c>
      <c r="L690" s="20">
        <v>0.24742268041237114</v>
      </c>
      <c r="M690" s="20">
        <v>0.22429906542056074</v>
      </c>
      <c r="N690" s="20">
        <v>0.20918367346938777</v>
      </c>
      <c r="O690" s="20">
        <v>0.22435897435897437</v>
      </c>
    </row>
    <row r="691" spans="2:15">
      <c r="B691" t="s">
        <v>369</v>
      </c>
      <c r="D691" s="20">
        <v>1</v>
      </c>
      <c r="E691" s="20">
        <v>1</v>
      </c>
      <c r="F691" s="20">
        <v>1</v>
      </c>
      <c r="G691" s="20">
        <v>1</v>
      </c>
      <c r="H691" s="20">
        <v>1</v>
      </c>
      <c r="I691" s="20">
        <v>1</v>
      </c>
      <c r="J691" s="20">
        <v>1</v>
      </c>
      <c r="K691" s="20">
        <v>1</v>
      </c>
      <c r="L691" s="20">
        <v>1</v>
      </c>
      <c r="M691" s="20">
        <v>1</v>
      </c>
      <c r="N691" s="20">
        <v>1</v>
      </c>
      <c r="O691" s="20">
        <v>1</v>
      </c>
    </row>
    <row r="692" spans="2:15">
      <c r="B692" t="s">
        <v>370</v>
      </c>
      <c r="C692" t="s">
        <v>24</v>
      </c>
      <c r="D692" s="20">
        <v>0.5</v>
      </c>
      <c r="E692" s="20">
        <v>0.5</v>
      </c>
      <c r="F692" s="20">
        <v>0.5</v>
      </c>
      <c r="G692" s="20">
        <v>0.5</v>
      </c>
      <c r="H692" s="20">
        <v>0.5</v>
      </c>
      <c r="I692" s="20">
        <v>0.5</v>
      </c>
      <c r="J692" s="20">
        <v>0.5</v>
      </c>
      <c r="K692" s="20">
        <v>0.5</v>
      </c>
      <c r="L692" s="20">
        <v>0.5</v>
      </c>
      <c r="M692" s="20">
        <v>0.5</v>
      </c>
      <c r="N692" s="20">
        <v>0.5</v>
      </c>
      <c r="O692" s="20">
        <v>0.5</v>
      </c>
    </row>
    <row r="693" spans="2:15">
      <c r="C693" t="s">
        <v>25</v>
      </c>
      <c r="D693" s="20">
        <v>0.2076923076923077</v>
      </c>
      <c r="E693" s="20">
        <v>0.234375</v>
      </c>
      <c r="F693" s="20">
        <v>0.22058823529411764</v>
      </c>
      <c r="G693" s="20">
        <v>0.22857142857142856</v>
      </c>
      <c r="H693" s="20">
        <v>0.25</v>
      </c>
      <c r="I693" s="20">
        <v>0.27380952380952384</v>
      </c>
      <c r="J693" s="20">
        <v>0.1875</v>
      </c>
      <c r="K693" s="20">
        <v>0.25</v>
      </c>
      <c r="L693" s="20">
        <v>0.23529411764705882</v>
      </c>
      <c r="M693" s="20">
        <v>0.23255813953488372</v>
      </c>
      <c r="N693" s="20">
        <v>0.25</v>
      </c>
      <c r="O693" s="20">
        <v>0.27419354838709675</v>
      </c>
    </row>
    <row r="694" spans="2:15">
      <c r="C694" t="s">
        <v>26</v>
      </c>
      <c r="D694" s="20">
        <v>0.29230769230769232</v>
      </c>
      <c r="E694" s="20">
        <v>0.265625</v>
      </c>
      <c r="F694" s="20">
        <v>0.27941176470588236</v>
      </c>
      <c r="G694" s="20">
        <v>0.27142857142857141</v>
      </c>
      <c r="H694" s="20">
        <v>0.25</v>
      </c>
      <c r="I694" s="20">
        <v>0.22619047619047619</v>
      </c>
      <c r="J694" s="20">
        <v>0.3125</v>
      </c>
      <c r="K694" s="20">
        <v>0.25</v>
      </c>
      <c r="L694" s="20">
        <v>0.26470588235294118</v>
      </c>
      <c r="M694" s="20">
        <v>0.26744186046511625</v>
      </c>
      <c r="N694" s="20">
        <v>0.25</v>
      </c>
      <c r="O694" s="20">
        <v>0.22580645161290322</v>
      </c>
    </row>
    <row r="695" spans="2:15">
      <c r="B695" t="s">
        <v>371</v>
      </c>
      <c r="D695" s="20">
        <v>1</v>
      </c>
      <c r="E695" s="20">
        <v>1</v>
      </c>
      <c r="F695" s="20">
        <v>1</v>
      </c>
      <c r="G695" s="20">
        <v>1</v>
      </c>
      <c r="H695" s="20">
        <v>1</v>
      </c>
      <c r="I695" s="20">
        <v>1</v>
      </c>
      <c r="J695" s="20">
        <v>1</v>
      </c>
      <c r="K695" s="20">
        <v>1</v>
      </c>
      <c r="L695" s="20">
        <v>1</v>
      </c>
      <c r="M695" s="20">
        <v>1</v>
      </c>
      <c r="N695" s="20">
        <v>1</v>
      </c>
      <c r="O695" s="20">
        <v>1</v>
      </c>
    </row>
    <row r="696" spans="2:15">
      <c r="B696" t="s">
        <v>372</v>
      </c>
      <c r="C696" t="s">
        <v>24</v>
      </c>
      <c r="D696" s="20">
        <v>0.5</v>
      </c>
      <c r="E696" s="20"/>
      <c r="F696" s="20"/>
      <c r="G696" s="20"/>
      <c r="H696" s="20"/>
      <c r="I696" s="20"/>
      <c r="J696" s="20"/>
      <c r="K696" s="20"/>
      <c r="L696" s="20"/>
      <c r="M696" s="20">
        <v>0.5</v>
      </c>
      <c r="N696" s="20"/>
      <c r="O696" s="20">
        <v>0.33333333333333331</v>
      </c>
    </row>
    <row r="697" spans="2:15">
      <c r="C697" t="s">
        <v>25</v>
      </c>
      <c r="D697" s="20">
        <v>0.25</v>
      </c>
      <c r="E697" s="20"/>
      <c r="F697" s="20"/>
      <c r="G697" s="20"/>
      <c r="H697" s="20"/>
      <c r="I697" s="20"/>
      <c r="J697" s="20"/>
      <c r="K697" s="20"/>
      <c r="L697" s="20"/>
      <c r="M697" s="20">
        <v>0.25</v>
      </c>
      <c r="N697" s="20"/>
      <c r="O697" s="20">
        <v>0.33333333333333331</v>
      </c>
    </row>
    <row r="698" spans="2:15">
      <c r="C698" t="s">
        <v>26</v>
      </c>
      <c r="D698" s="20">
        <v>0.25</v>
      </c>
      <c r="E698" s="20"/>
      <c r="F698" s="20"/>
      <c r="G698" s="20"/>
      <c r="H698" s="20"/>
      <c r="I698" s="20"/>
      <c r="J698" s="20"/>
      <c r="K698" s="20"/>
      <c r="L698" s="20"/>
      <c r="M698" s="20">
        <v>0.25</v>
      </c>
      <c r="N698" s="20"/>
      <c r="O698" s="20">
        <v>0.33333333333333331</v>
      </c>
    </row>
    <row r="699" spans="2:15">
      <c r="B699" t="s">
        <v>373</v>
      </c>
      <c r="D699" s="20">
        <v>1</v>
      </c>
      <c r="E699" s="20"/>
      <c r="F699" s="20"/>
      <c r="G699" s="20"/>
      <c r="H699" s="20"/>
      <c r="I699" s="20"/>
      <c r="J699" s="20"/>
      <c r="K699" s="20"/>
      <c r="L699" s="20"/>
      <c r="M699" s="20">
        <v>1</v>
      </c>
      <c r="N699" s="20"/>
      <c r="O699" s="20">
        <v>1</v>
      </c>
    </row>
    <row r="700" spans="2:15">
      <c r="B700" t="s">
        <v>374</v>
      </c>
      <c r="C700" t="s">
        <v>24</v>
      </c>
      <c r="D700" s="20">
        <v>0.5</v>
      </c>
      <c r="E700" s="20">
        <v>0.5</v>
      </c>
      <c r="F700" s="20">
        <v>0.5</v>
      </c>
      <c r="G700" s="20">
        <v>0.5</v>
      </c>
      <c r="H700" s="20">
        <v>0.5</v>
      </c>
      <c r="I700" s="20">
        <v>0.5</v>
      </c>
      <c r="J700" s="20">
        <v>0.5</v>
      </c>
      <c r="K700" s="20">
        <v>0.5</v>
      </c>
      <c r="L700" s="20">
        <v>0.5</v>
      </c>
      <c r="M700" s="20">
        <v>0.5</v>
      </c>
      <c r="N700" s="20">
        <v>0.5</v>
      </c>
      <c r="O700" s="20">
        <v>0.46153846153846156</v>
      </c>
    </row>
    <row r="701" spans="2:15">
      <c r="C701" t="s">
        <v>25</v>
      </c>
      <c r="D701" s="20">
        <v>0.25</v>
      </c>
      <c r="E701" s="20">
        <v>0.35</v>
      </c>
      <c r="F701" s="20">
        <v>0.125</v>
      </c>
      <c r="G701" s="20">
        <v>0.41666666666666669</v>
      </c>
      <c r="H701" s="20">
        <v>0.3</v>
      </c>
      <c r="I701" s="20">
        <v>0.16666666666666666</v>
      </c>
      <c r="J701" s="20">
        <v>0.25</v>
      </c>
      <c r="K701" s="20">
        <v>0.125</v>
      </c>
      <c r="L701" s="20">
        <v>0.25</v>
      </c>
      <c r="M701" s="20">
        <v>0.2857142857142857</v>
      </c>
      <c r="N701" s="20">
        <v>0.21428571428571427</v>
      </c>
      <c r="O701" s="20">
        <v>0.23076923076923078</v>
      </c>
    </row>
    <row r="702" spans="2:15">
      <c r="C702" t="s">
        <v>26</v>
      </c>
      <c r="D702" s="20">
        <v>0.25</v>
      </c>
      <c r="E702" s="20">
        <v>0.15</v>
      </c>
      <c r="F702" s="20">
        <v>0.375</v>
      </c>
      <c r="G702" s="20">
        <v>8.3333333333333329E-2</v>
      </c>
      <c r="H702" s="20">
        <v>0.2</v>
      </c>
      <c r="I702" s="20">
        <v>0.33333333333333331</v>
      </c>
      <c r="J702" s="20">
        <v>0.25</v>
      </c>
      <c r="K702" s="20">
        <v>0.375</v>
      </c>
      <c r="L702" s="20">
        <v>0.25</v>
      </c>
      <c r="M702" s="20">
        <v>0.21428571428571427</v>
      </c>
      <c r="N702" s="20">
        <v>0.2857142857142857</v>
      </c>
      <c r="O702" s="20">
        <v>0.30769230769230771</v>
      </c>
    </row>
    <row r="703" spans="2:15">
      <c r="B703" t="s">
        <v>375</v>
      </c>
      <c r="D703" s="20">
        <v>1</v>
      </c>
      <c r="E703" s="20">
        <v>1</v>
      </c>
      <c r="F703" s="20">
        <v>1</v>
      </c>
      <c r="G703" s="20">
        <v>1</v>
      </c>
      <c r="H703" s="20">
        <v>1</v>
      </c>
      <c r="I703" s="20">
        <v>1</v>
      </c>
      <c r="J703" s="20">
        <v>1</v>
      </c>
      <c r="K703" s="20">
        <v>1</v>
      </c>
      <c r="L703" s="20">
        <v>1</v>
      </c>
      <c r="M703" s="20">
        <v>1</v>
      </c>
      <c r="N703" s="20">
        <v>1</v>
      </c>
      <c r="O703" s="20">
        <v>1</v>
      </c>
    </row>
    <row r="704" spans="2:15">
      <c r="B704" t="s">
        <v>376</v>
      </c>
      <c r="C704" t="s">
        <v>24</v>
      </c>
      <c r="D704" s="20">
        <v>0.5</v>
      </c>
      <c r="E704" s="20">
        <v>0.5</v>
      </c>
      <c r="F704" s="20">
        <v>0.5</v>
      </c>
      <c r="G704" s="20">
        <v>0.5</v>
      </c>
      <c r="H704" s="20">
        <v>0.5</v>
      </c>
      <c r="I704" s="20">
        <v>0.5</v>
      </c>
      <c r="J704" s="20">
        <v>0.5</v>
      </c>
      <c r="K704" s="20">
        <v>0.5</v>
      </c>
      <c r="L704" s="20">
        <v>0.5</v>
      </c>
      <c r="M704" s="20">
        <v>0.5</v>
      </c>
      <c r="N704" s="20">
        <v>0.5</v>
      </c>
      <c r="O704" s="20">
        <v>0.5</v>
      </c>
    </row>
    <row r="705" spans="2:15">
      <c r="C705" t="s">
        <v>25</v>
      </c>
      <c r="D705" s="20">
        <v>0.21276595744680851</v>
      </c>
      <c r="E705" s="20">
        <v>0.23749999999999999</v>
      </c>
      <c r="F705" s="20">
        <v>0.25</v>
      </c>
      <c r="G705" s="20">
        <v>0.26315789473684209</v>
      </c>
      <c r="H705" s="20">
        <v>0.23076923076923078</v>
      </c>
      <c r="I705" s="20">
        <v>0.26470588235294118</v>
      </c>
      <c r="J705" s="20">
        <v>0.26315789473684209</v>
      </c>
      <c r="K705" s="20">
        <v>0.24509803921568626</v>
      </c>
      <c r="L705" s="20">
        <v>0.24528301886792453</v>
      </c>
      <c r="M705" s="20">
        <v>0.28431372549019607</v>
      </c>
      <c r="N705" s="20">
        <v>0.25</v>
      </c>
      <c r="O705" s="20">
        <v>0.28888888888888886</v>
      </c>
    </row>
    <row r="706" spans="2:15">
      <c r="C706" t="s">
        <v>26</v>
      </c>
      <c r="D706" s="20">
        <v>0.28723404255319152</v>
      </c>
      <c r="E706" s="20">
        <v>0.26250000000000001</v>
      </c>
      <c r="F706" s="20">
        <v>0.25</v>
      </c>
      <c r="G706" s="20">
        <v>0.23684210526315788</v>
      </c>
      <c r="H706" s="20">
        <v>0.26923076923076922</v>
      </c>
      <c r="I706" s="20">
        <v>0.23529411764705882</v>
      </c>
      <c r="J706" s="20">
        <v>0.23684210526315788</v>
      </c>
      <c r="K706" s="20">
        <v>0.25490196078431371</v>
      </c>
      <c r="L706" s="20">
        <v>0.25471698113207547</v>
      </c>
      <c r="M706" s="20">
        <v>0.21568627450980393</v>
      </c>
      <c r="N706" s="20">
        <v>0.25</v>
      </c>
      <c r="O706" s="20">
        <v>0.21111111111111111</v>
      </c>
    </row>
    <row r="707" spans="2:15">
      <c r="B707" t="s">
        <v>377</v>
      </c>
      <c r="D707" s="20">
        <v>1</v>
      </c>
      <c r="E707" s="20">
        <v>1</v>
      </c>
      <c r="F707" s="20">
        <v>1</v>
      </c>
      <c r="G707" s="20">
        <v>1</v>
      </c>
      <c r="H707" s="20">
        <v>1</v>
      </c>
      <c r="I707" s="20">
        <v>1</v>
      </c>
      <c r="J707" s="20">
        <v>1</v>
      </c>
      <c r="K707" s="20">
        <v>1</v>
      </c>
      <c r="L707" s="20">
        <v>1</v>
      </c>
      <c r="M707" s="20">
        <v>1</v>
      </c>
      <c r="N707" s="20">
        <v>1</v>
      </c>
      <c r="O707" s="20">
        <v>1</v>
      </c>
    </row>
    <row r="708" spans="2:15">
      <c r="B708" t="s">
        <v>378</v>
      </c>
      <c r="C708" t="s">
        <v>24</v>
      </c>
      <c r="D708" s="20">
        <v>0.5</v>
      </c>
      <c r="E708" s="20">
        <v>0.5</v>
      </c>
      <c r="F708" s="20">
        <v>0.5</v>
      </c>
      <c r="G708" s="20">
        <v>0.5</v>
      </c>
      <c r="H708" s="20">
        <v>0.5</v>
      </c>
      <c r="I708" s="20">
        <v>0.5</v>
      </c>
      <c r="J708" s="20">
        <v>0.5</v>
      </c>
      <c r="K708" s="20">
        <v>0.5</v>
      </c>
      <c r="L708" s="20">
        <v>0.5</v>
      </c>
      <c r="M708" s="20">
        <v>0.5</v>
      </c>
      <c r="N708" s="20">
        <v>0.5</v>
      </c>
      <c r="O708" s="20">
        <v>0.5</v>
      </c>
    </row>
    <row r="709" spans="2:15">
      <c r="C709" t="s">
        <v>25</v>
      </c>
      <c r="D709" s="20">
        <v>0.23170731707317074</v>
      </c>
      <c r="E709" s="20">
        <v>0.23667392539291801</v>
      </c>
      <c r="F709" s="20">
        <v>0.250972092336467</v>
      </c>
      <c r="G709" s="20">
        <v>0.26002663115845537</v>
      </c>
      <c r="H709" s="20">
        <v>0.27224588806058453</v>
      </c>
      <c r="I709" s="20">
        <v>0.2870144069976846</v>
      </c>
      <c r="J709" s="20">
        <v>0.29375956588284402</v>
      </c>
      <c r="K709" s="20">
        <v>0.30185670753313021</v>
      </c>
      <c r="L709" s="20">
        <v>0.29584046334079239</v>
      </c>
      <c r="M709" s="20">
        <v>0.30321578079411393</v>
      </c>
      <c r="N709" s="20">
        <v>0.31192696806828962</v>
      </c>
      <c r="O709" s="20">
        <v>0.30393929863186037</v>
      </c>
    </row>
    <row r="710" spans="2:15">
      <c r="C710" t="s">
        <v>26</v>
      </c>
      <c r="D710" s="20">
        <v>0.26829268292682928</v>
      </c>
      <c r="E710" s="20">
        <v>0.26332607460708202</v>
      </c>
      <c r="F710" s="20">
        <v>0.249027907663533</v>
      </c>
      <c r="G710" s="20">
        <v>0.2399733688415446</v>
      </c>
      <c r="H710" s="20">
        <v>0.22775411193941544</v>
      </c>
      <c r="I710" s="20">
        <v>0.2129855930023154</v>
      </c>
      <c r="J710" s="20">
        <v>0.20624043411715598</v>
      </c>
      <c r="K710" s="20">
        <v>0.19814329246686982</v>
      </c>
      <c r="L710" s="20">
        <v>0.20415953665920758</v>
      </c>
      <c r="M710" s="20">
        <v>0.1967842192058861</v>
      </c>
      <c r="N710" s="20">
        <v>0.1880730319317104</v>
      </c>
      <c r="O710" s="20">
        <v>0.19606070136813963</v>
      </c>
    </row>
    <row r="711" spans="2:15">
      <c r="B711" t="s">
        <v>379</v>
      </c>
      <c r="D711" s="20">
        <v>1</v>
      </c>
      <c r="E711" s="20">
        <v>1</v>
      </c>
      <c r="F711" s="20">
        <v>1</v>
      </c>
      <c r="G711" s="20">
        <v>1</v>
      </c>
      <c r="H711" s="20">
        <v>1</v>
      </c>
      <c r="I711" s="20">
        <v>1</v>
      </c>
      <c r="J711" s="20">
        <v>1</v>
      </c>
      <c r="K711" s="20">
        <v>1</v>
      </c>
      <c r="L711" s="20">
        <v>1</v>
      </c>
      <c r="M711" s="20">
        <v>1</v>
      </c>
      <c r="N711" s="20">
        <v>1</v>
      </c>
      <c r="O711" s="20">
        <v>1</v>
      </c>
    </row>
    <row r="712" spans="2:15">
      <c r="B712" t="s">
        <v>380</v>
      </c>
      <c r="C712" t="s">
        <v>24</v>
      </c>
      <c r="D712" s="20">
        <v>0.5</v>
      </c>
      <c r="E712" s="20">
        <v>0.5</v>
      </c>
      <c r="F712" s="20">
        <v>0.5</v>
      </c>
      <c r="G712" s="20">
        <v>0.5</v>
      </c>
      <c r="H712" s="20">
        <v>0.5</v>
      </c>
      <c r="I712" s="20">
        <v>0.5</v>
      </c>
      <c r="J712" s="20">
        <v>0.5</v>
      </c>
      <c r="K712" s="20">
        <v>0.5</v>
      </c>
      <c r="L712" s="20">
        <v>0.5</v>
      </c>
      <c r="M712" s="20">
        <v>0.5</v>
      </c>
      <c r="N712" s="20">
        <v>0.5</v>
      </c>
      <c r="O712" s="20">
        <v>0.5</v>
      </c>
    </row>
    <row r="713" spans="2:15">
      <c r="C713" t="s">
        <v>25</v>
      </c>
      <c r="D713" s="20">
        <v>0</v>
      </c>
      <c r="E713" s="20">
        <v>0.16666666666666666</v>
      </c>
      <c r="F713" s="20">
        <v>0.2</v>
      </c>
      <c r="G713" s="20">
        <v>0.2</v>
      </c>
      <c r="H713" s="20">
        <v>0.125</v>
      </c>
      <c r="I713" s="20">
        <v>0.1</v>
      </c>
      <c r="J713" s="20">
        <v>0.5</v>
      </c>
      <c r="K713" s="20">
        <v>0.25</v>
      </c>
      <c r="L713" s="20">
        <v>0.33333333333333331</v>
      </c>
      <c r="M713" s="20">
        <v>0.25</v>
      </c>
      <c r="N713" s="20">
        <v>0.5</v>
      </c>
      <c r="O713" s="20">
        <v>0.2</v>
      </c>
    </row>
    <row r="714" spans="2:15">
      <c r="C714" t="s">
        <v>26</v>
      </c>
      <c r="D714" s="20">
        <v>0.5</v>
      </c>
      <c r="E714" s="20">
        <v>0.33333333333333331</v>
      </c>
      <c r="F714" s="20">
        <v>0.3</v>
      </c>
      <c r="G714" s="20">
        <v>0.3</v>
      </c>
      <c r="H714" s="20">
        <v>0.375</v>
      </c>
      <c r="I714" s="20">
        <v>0.4</v>
      </c>
      <c r="J714" s="20">
        <v>0</v>
      </c>
      <c r="K714" s="20">
        <v>0.25</v>
      </c>
      <c r="L714" s="20">
        <v>0.16666666666666666</v>
      </c>
      <c r="M714" s="20">
        <v>0.25</v>
      </c>
      <c r="N714" s="20">
        <v>0</v>
      </c>
      <c r="O714" s="20">
        <v>0.3</v>
      </c>
    </row>
    <row r="715" spans="2:15">
      <c r="B715" t="s">
        <v>381</v>
      </c>
      <c r="D715" s="20">
        <v>1</v>
      </c>
      <c r="E715" s="20">
        <v>1</v>
      </c>
      <c r="F715" s="20">
        <v>1</v>
      </c>
      <c r="G715" s="20">
        <v>1</v>
      </c>
      <c r="H715" s="20">
        <v>1</v>
      </c>
      <c r="I715" s="20">
        <v>1</v>
      </c>
      <c r="J715" s="20">
        <v>1</v>
      </c>
      <c r="K715" s="20">
        <v>1</v>
      </c>
      <c r="L715" s="20">
        <v>1</v>
      </c>
      <c r="M715" s="20">
        <v>1</v>
      </c>
      <c r="N715" s="20">
        <v>1</v>
      </c>
      <c r="O715" s="20">
        <v>1</v>
      </c>
    </row>
    <row r="716" spans="2:15">
      <c r="B716" t="s">
        <v>382</v>
      </c>
      <c r="C716" t="s">
        <v>24</v>
      </c>
      <c r="D716" s="20">
        <v>0.5</v>
      </c>
      <c r="E716" s="20">
        <v>0.5</v>
      </c>
      <c r="F716" s="20">
        <v>0.5</v>
      </c>
      <c r="G716" s="20">
        <v>0.5</v>
      </c>
      <c r="H716" s="20">
        <v>0.5</v>
      </c>
      <c r="I716" s="20">
        <v>0.5</v>
      </c>
      <c r="J716" s="20">
        <v>0.5</v>
      </c>
      <c r="K716" s="20">
        <v>0.5</v>
      </c>
      <c r="L716" s="20">
        <v>0.5</v>
      </c>
      <c r="M716" s="20">
        <v>0.5</v>
      </c>
      <c r="N716" s="20">
        <v>0.5</v>
      </c>
      <c r="O716" s="20">
        <v>0.5</v>
      </c>
    </row>
    <row r="717" spans="2:15">
      <c r="C717" t="s">
        <v>25</v>
      </c>
      <c r="D717" s="20">
        <v>0.25</v>
      </c>
      <c r="E717" s="20">
        <v>0.2</v>
      </c>
      <c r="F717" s="20">
        <v>0.22500000000000001</v>
      </c>
      <c r="G717" s="20">
        <v>0.3</v>
      </c>
      <c r="H717" s="20">
        <v>0.26470588235294118</v>
      </c>
      <c r="I717" s="20">
        <v>0.3</v>
      </c>
      <c r="J717" s="20">
        <v>0.21428571428571427</v>
      </c>
      <c r="K717" s="20">
        <v>0.125</v>
      </c>
      <c r="L717" s="20">
        <v>0.31818181818181818</v>
      </c>
      <c r="M717" s="20">
        <v>0.25</v>
      </c>
      <c r="N717" s="20">
        <v>0.1875</v>
      </c>
      <c r="O717" s="20">
        <v>0.30769230769230771</v>
      </c>
    </row>
    <row r="718" spans="2:15">
      <c r="C718" t="s">
        <v>26</v>
      </c>
      <c r="D718" s="20">
        <v>0.25</v>
      </c>
      <c r="E718" s="20">
        <v>0.3</v>
      </c>
      <c r="F718" s="20">
        <v>0.27500000000000002</v>
      </c>
      <c r="G718" s="20">
        <v>0.2</v>
      </c>
      <c r="H718" s="20">
        <v>0.23529411764705882</v>
      </c>
      <c r="I718" s="20">
        <v>0.2</v>
      </c>
      <c r="J718" s="20">
        <v>0.2857142857142857</v>
      </c>
      <c r="K718" s="20">
        <v>0.375</v>
      </c>
      <c r="L718" s="20">
        <v>0.18181818181818182</v>
      </c>
      <c r="M718" s="20">
        <v>0.25</v>
      </c>
      <c r="N718" s="20">
        <v>0.3125</v>
      </c>
      <c r="O718" s="20">
        <v>0.19230769230769232</v>
      </c>
    </row>
    <row r="719" spans="2:15">
      <c r="B719" t="s">
        <v>383</v>
      </c>
      <c r="D719" s="20">
        <v>1</v>
      </c>
      <c r="E719" s="20">
        <v>1</v>
      </c>
      <c r="F719" s="20">
        <v>1</v>
      </c>
      <c r="G719" s="20">
        <v>1</v>
      </c>
      <c r="H719" s="20">
        <v>1</v>
      </c>
      <c r="I719" s="20">
        <v>1</v>
      </c>
      <c r="J719" s="20">
        <v>1</v>
      </c>
      <c r="K719" s="20">
        <v>1</v>
      </c>
      <c r="L719" s="20">
        <v>1</v>
      </c>
      <c r="M719" s="20">
        <v>1</v>
      </c>
      <c r="N719" s="20">
        <v>1</v>
      </c>
      <c r="O719" s="20">
        <v>1</v>
      </c>
    </row>
    <row r="720" spans="2:15">
      <c r="B720" t="s">
        <v>384</v>
      </c>
      <c r="C720" t="s">
        <v>24</v>
      </c>
      <c r="D720" s="20">
        <v>0.5</v>
      </c>
      <c r="E720" s="20">
        <v>0.5</v>
      </c>
      <c r="F720" s="20">
        <v>0.5</v>
      </c>
      <c r="G720" s="20">
        <v>0.5</v>
      </c>
      <c r="H720" s="20">
        <v>0.5</v>
      </c>
      <c r="I720" s="20">
        <v>0.5</v>
      </c>
      <c r="J720" s="20">
        <v>0.5</v>
      </c>
      <c r="K720" s="20">
        <v>0.5</v>
      </c>
      <c r="L720" s="20">
        <v>0.5</v>
      </c>
      <c r="M720" s="20">
        <v>0.5</v>
      </c>
      <c r="N720" s="20">
        <v>0.5</v>
      </c>
      <c r="O720" s="20">
        <v>0.49367088607594939</v>
      </c>
    </row>
    <row r="721" spans="2:15">
      <c r="C721" t="s">
        <v>25</v>
      </c>
      <c r="D721" s="20">
        <v>0.21875</v>
      </c>
      <c r="E721" s="20">
        <v>0.21052631578947367</v>
      </c>
      <c r="F721" s="20">
        <v>0.22368421052631579</v>
      </c>
      <c r="G721" s="20">
        <v>0.23214285714285715</v>
      </c>
      <c r="H721" s="20">
        <v>0.24264705882352941</v>
      </c>
      <c r="I721" s="20">
        <v>0.25531914893617019</v>
      </c>
      <c r="J721" s="20">
        <v>0.2857142857142857</v>
      </c>
      <c r="K721" s="20">
        <v>0.32258064516129031</v>
      </c>
      <c r="L721" s="20">
        <v>0.27500000000000002</v>
      </c>
      <c r="M721" s="20">
        <v>0.26</v>
      </c>
      <c r="N721" s="20">
        <v>0.25</v>
      </c>
      <c r="O721" s="20">
        <v>0.27848101265822783</v>
      </c>
    </row>
    <row r="722" spans="2:15">
      <c r="C722" t="s">
        <v>26</v>
      </c>
      <c r="D722" s="20">
        <v>0.28125</v>
      </c>
      <c r="E722" s="20">
        <v>0.28947368421052633</v>
      </c>
      <c r="F722" s="20">
        <v>0.27631578947368424</v>
      </c>
      <c r="G722" s="20">
        <v>0.26785714285714285</v>
      </c>
      <c r="H722" s="20">
        <v>0.25735294117647056</v>
      </c>
      <c r="I722" s="20">
        <v>0.24468085106382978</v>
      </c>
      <c r="J722" s="20">
        <v>0.21428571428571427</v>
      </c>
      <c r="K722" s="20">
        <v>0.17741935483870969</v>
      </c>
      <c r="L722" s="20">
        <v>0.22500000000000001</v>
      </c>
      <c r="M722" s="20">
        <v>0.24</v>
      </c>
      <c r="N722" s="20">
        <v>0.25</v>
      </c>
      <c r="O722" s="20">
        <v>0.22784810126582278</v>
      </c>
    </row>
    <row r="723" spans="2:15">
      <c r="B723" t="s">
        <v>385</v>
      </c>
      <c r="D723" s="20">
        <v>1</v>
      </c>
      <c r="E723" s="20">
        <v>1</v>
      </c>
      <c r="F723" s="20">
        <v>1</v>
      </c>
      <c r="G723" s="20">
        <v>1</v>
      </c>
      <c r="H723" s="20">
        <v>1</v>
      </c>
      <c r="I723" s="20">
        <v>1</v>
      </c>
      <c r="J723" s="20">
        <v>1</v>
      </c>
      <c r="K723" s="20">
        <v>1</v>
      </c>
      <c r="L723" s="20">
        <v>1</v>
      </c>
      <c r="M723" s="20">
        <v>1</v>
      </c>
      <c r="N723" s="20">
        <v>1</v>
      </c>
      <c r="O723" s="20">
        <v>1</v>
      </c>
    </row>
    <row r="724" spans="2:15">
      <c r="B724" t="s">
        <v>386</v>
      </c>
      <c r="C724" t="s">
        <v>24</v>
      </c>
      <c r="D724" s="20">
        <v>0.5</v>
      </c>
      <c r="E724" s="20">
        <v>0.5</v>
      </c>
      <c r="F724" s="20">
        <v>0.5</v>
      </c>
      <c r="G724" s="20">
        <v>0.5</v>
      </c>
      <c r="H724" s="20">
        <v>0.5</v>
      </c>
      <c r="I724" s="20">
        <v>0.5</v>
      </c>
      <c r="J724" s="20">
        <v>0.5</v>
      </c>
      <c r="K724" s="20">
        <v>0.5</v>
      </c>
      <c r="L724" s="20">
        <v>0.5</v>
      </c>
      <c r="M724" s="20">
        <v>0.5</v>
      </c>
      <c r="N724" s="20">
        <v>0.5</v>
      </c>
      <c r="O724" s="20">
        <v>0.5</v>
      </c>
    </row>
    <row r="725" spans="2:15">
      <c r="C725" t="s">
        <v>25</v>
      </c>
      <c r="D725" s="20">
        <v>0.2</v>
      </c>
      <c r="E725" s="20">
        <v>0.1875</v>
      </c>
      <c r="F725" s="20">
        <v>0.17948717948717949</v>
      </c>
      <c r="G725" s="20">
        <v>0.27777777777777779</v>
      </c>
      <c r="H725" s="20">
        <v>0.22580645161290322</v>
      </c>
      <c r="I725" s="20">
        <v>0.23333333333333334</v>
      </c>
      <c r="J725" s="20">
        <v>0.28000000000000003</v>
      </c>
      <c r="K725" s="20">
        <v>0.27272727272727271</v>
      </c>
      <c r="L725" s="20">
        <v>0.22857142857142856</v>
      </c>
      <c r="M725" s="20">
        <v>0.25</v>
      </c>
      <c r="N725" s="20">
        <v>0.20689655172413793</v>
      </c>
      <c r="O725" s="20">
        <v>0.26666666666666666</v>
      </c>
    </row>
    <row r="726" spans="2:15">
      <c r="C726" t="s">
        <v>26</v>
      </c>
      <c r="D726" s="20">
        <v>0.3</v>
      </c>
      <c r="E726" s="20">
        <v>0.3125</v>
      </c>
      <c r="F726" s="20">
        <v>0.32051282051282054</v>
      </c>
      <c r="G726" s="20">
        <v>0.22222222222222221</v>
      </c>
      <c r="H726" s="20">
        <v>0.27419354838709675</v>
      </c>
      <c r="I726" s="20">
        <v>0.26666666666666666</v>
      </c>
      <c r="J726" s="20">
        <v>0.22</v>
      </c>
      <c r="K726" s="20">
        <v>0.22727272727272727</v>
      </c>
      <c r="L726" s="20">
        <v>0.27142857142857141</v>
      </c>
      <c r="M726" s="20">
        <v>0.25</v>
      </c>
      <c r="N726" s="20">
        <v>0.29310344827586204</v>
      </c>
      <c r="O726" s="20">
        <v>0.23333333333333334</v>
      </c>
    </row>
    <row r="727" spans="2:15">
      <c r="B727" t="s">
        <v>387</v>
      </c>
      <c r="D727" s="20">
        <v>1</v>
      </c>
      <c r="E727" s="20">
        <v>1</v>
      </c>
      <c r="F727" s="20">
        <v>1</v>
      </c>
      <c r="G727" s="20">
        <v>1</v>
      </c>
      <c r="H727" s="20">
        <v>1</v>
      </c>
      <c r="I727" s="20">
        <v>1</v>
      </c>
      <c r="J727" s="20">
        <v>1</v>
      </c>
      <c r="K727" s="20">
        <v>1</v>
      </c>
      <c r="L727" s="20">
        <v>1</v>
      </c>
      <c r="M727" s="20">
        <v>1</v>
      </c>
      <c r="N727" s="20">
        <v>1</v>
      </c>
      <c r="O727" s="20">
        <v>1</v>
      </c>
    </row>
    <row r="728" spans="2:15">
      <c r="B728" t="s">
        <v>388</v>
      </c>
      <c r="C728" t="s">
        <v>24</v>
      </c>
      <c r="D728" s="20">
        <v>0.5</v>
      </c>
      <c r="E728" s="20">
        <v>0.5</v>
      </c>
      <c r="F728" s="20">
        <v>0.5</v>
      </c>
      <c r="G728" s="20">
        <v>0.5</v>
      </c>
      <c r="H728" s="20">
        <v>0.5</v>
      </c>
      <c r="I728" s="20">
        <v>0.5</v>
      </c>
      <c r="J728" s="20">
        <v>0.5</v>
      </c>
      <c r="K728" s="20">
        <v>0.5</v>
      </c>
      <c r="L728" s="20">
        <v>0.5</v>
      </c>
      <c r="M728" s="20">
        <v>0.5</v>
      </c>
      <c r="N728" s="20">
        <v>0.5</v>
      </c>
      <c r="O728" s="20">
        <v>0.5161290322580645</v>
      </c>
    </row>
    <row r="729" spans="2:15">
      <c r="C729" t="s">
        <v>25</v>
      </c>
      <c r="D729" s="20">
        <v>0.21153846153846154</v>
      </c>
      <c r="E729" s="20">
        <v>0.19354838709677419</v>
      </c>
      <c r="F729" s="20">
        <v>0.2</v>
      </c>
      <c r="G729" s="20">
        <v>0.28947368421052633</v>
      </c>
      <c r="H729" s="20">
        <v>0.32142857142857145</v>
      </c>
      <c r="I729" s="20">
        <v>0.10714285714285714</v>
      </c>
      <c r="J729" s="20">
        <v>0.1</v>
      </c>
      <c r="K729" s="20">
        <v>0.1875</v>
      </c>
      <c r="L729" s="20">
        <v>0.25</v>
      </c>
      <c r="M729" s="20">
        <v>0.14285714285714285</v>
      </c>
      <c r="N729" s="20">
        <v>0.27272727272727271</v>
      </c>
      <c r="O729" s="20">
        <v>0.22580645161290322</v>
      </c>
    </row>
    <row r="730" spans="2:15">
      <c r="C730" t="s">
        <v>26</v>
      </c>
      <c r="D730" s="20">
        <v>0.28846153846153844</v>
      </c>
      <c r="E730" s="20">
        <v>0.30645161290322581</v>
      </c>
      <c r="F730" s="20">
        <v>0.3</v>
      </c>
      <c r="G730" s="20">
        <v>0.21052631578947367</v>
      </c>
      <c r="H730" s="20">
        <v>0.17857142857142858</v>
      </c>
      <c r="I730" s="20">
        <v>0.39285714285714285</v>
      </c>
      <c r="J730" s="20">
        <v>0.4</v>
      </c>
      <c r="K730" s="20">
        <v>0.3125</v>
      </c>
      <c r="L730" s="20">
        <v>0.25</v>
      </c>
      <c r="M730" s="20">
        <v>0.35714285714285715</v>
      </c>
      <c r="N730" s="20">
        <v>0.22727272727272727</v>
      </c>
      <c r="O730" s="20">
        <v>0.25806451612903225</v>
      </c>
    </row>
    <row r="731" spans="2:15">
      <c r="B731" t="s">
        <v>389</v>
      </c>
      <c r="D731" s="20">
        <v>1</v>
      </c>
      <c r="E731" s="20">
        <v>1</v>
      </c>
      <c r="F731" s="20">
        <v>1</v>
      </c>
      <c r="G731" s="20">
        <v>1</v>
      </c>
      <c r="H731" s="20">
        <v>1</v>
      </c>
      <c r="I731" s="20">
        <v>1</v>
      </c>
      <c r="J731" s="20">
        <v>1</v>
      </c>
      <c r="K731" s="20">
        <v>1</v>
      </c>
      <c r="L731" s="20">
        <v>1</v>
      </c>
      <c r="M731" s="20">
        <v>1</v>
      </c>
      <c r="N731" s="20">
        <v>1</v>
      </c>
      <c r="O731" s="20">
        <v>1</v>
      </c>
    </row>
    <row r="732" spans="2:15">
      <c r="B732" t="s">
        <v>390</v>
      </c>
      <c r="C732" t="s">
        <v>24</v>
      </c>
      <c r="D732" s="20">
        <v>0.5</v>
      </c>
      <c r="E732" s="20">
        <v>0.5</v>
      </c>
      <c r="F732" s="20">
        <v>0.5</v>
      </c>
      <c r="G732" s="20">
        <v>0.5</v>
      </c>
      <c r="H732" s="20">
        <v>0.5</v>
      </c>
      <c r="I732" s="20">
        <v>0.5</v>
      </c>
      <c r="J732" s="20">
        <v>0.5</v>
      </c>
      <c r="K732" s="20">
        <v>0.5</v>
      </c>
      <c r="L732" s="20">
        <v>0.5</v>
      </c>
      <c r="M732" s="20">
        <v>0.5</v>
      </c>
      <c r="N732" s="20">
        <v>0.5</v>
      </c>
      <c r="O732" s="20">
        <v>0.5</v>
      </c>
    </row>
    <row r="733" spans="2:15">
      <c r="C733" t="s">
        <v>25</v>
      </c>
      <c r="D733" s="20">
        <v>0.1111111111111111</v>
      </c>
      <c r="E733" s="20">
        <v>0.1</v>
      </c>
      <c r="F733" s="20">
        <v>7.1428571428571425E-2</v>
      </c>
      <c r="G733" s="20">
        <v>6.25E-2</v>
      </c>
      <c r="H733" s="20">
        <v>8.3333333333333329E-2</v>
      </c>
      <c r="I733" s="20">
        <v>0.15789473684210525</v>
      </c>
      <c r="J733" s="20">
        <v>0.27777777777777779</v>
      </c>
      <c r="K733" s="20">
        <v>0.1111111111111111</v>
      </c>
      <c r="L733" s="20">
        <v>0.22727272727272727</v>
      </c>
      <c r="M733" s="20">
        <v>0.16666666666666666</v>
      </c>
      <c r="N733" s="20">
        <v>0.2</v>
      </c>
      <c r="O733" s="20">
        <v>0.21428571428571427</v>
      </c>
    </row>
    <row r="734" spans="2:15">
      <c r="C734" t="s">
        <v>26</v>
      </c>
      <c r="D734" s="20">
        <v>0.3888888888888889</v>
      </c>
      <c r="E734" s="20">
        <v>0.4</v>
      </c>
      <c r="F734" s="20">
        <v>0.42857142857142855</v>
      </c>
      <c r="G734" s="20">
        <v>0.4375</v>
      </c>
      <c r="H734" s="20">
        <v>0.41666666666666669</v>
      </c>
      <c r="I734" s="20">
        <v>0.34210526315789475</v>
      </c>
      <c r="J734" s="20">
        <v>0.22222222222222221</v>
      </c>
      <c r="K734" s="20">
        <v>0.3888888888888889</v>
      </c>
      <c r="L734" s="20">
        <v>0.27272727272727271</v>
      </c>
      <c r="M734" s="20">
        <v>0.33333333333333331</v>
      </c>
      <c r="N734" s="20">
        <v>0.3</v>
      </c>
      <c r="O734" s="20">
        <v>0.2857142857142857</v>
      </c>
    </row>
    <row r="735" spans="2:15">
      <c r="B735" t="s">
        <v>391</v>
      </c>
      <c r="D735" s="20">
        <v>1</v>
      </c>
      <c r="E735" s="20">
        <v>1</v>
      </c>
      <c r="F735" s="20">
        <v>1</v>
      </c>
      <c r="G735" s="20">
        <v>1</v>
      </c>
      <c r="H735" s="20">
        <v>1</v>
      </c>
      <c r="I735" s="20">
        <v>1</v>
      </c>
      <c r="J735" s="20">
        <v>1</v>
      </c>
      <c r="K735" s="20">
        <v>1</v>
      </c>
      <c r="L735" s="20">
        <v>1</v>
      </c>
      <c r="M735" s="20">
        <v>1</v>
      </c>
      <c r="N735" s="20">
        <v>1</v>
      </c>
      <c r="O735" s="20">
        <v>1</v>
      </c>
    </row>
    <row r="736" spans="2:15">
      <c r="B736" t="s">
        <v>392</v>
      </c>
      <c r="C736" t="s">
        <v>24</v>
      </c>
      <c r="D736" s="20">
        <v>0.5</v>
      </c>
      <c r="E736" s="20">
        <v>0.5</v>
      </c>
      <c r="F736" s="20">
        <v>0.5</v>
      </c>
      <c r="G736" s="20">
        <v>0.5</v>
      </c>
      <c r="H736" s="20">
        <v>0.5</v>
      </c>
      <c r="I736" s="20">
        <v>0.5</v>
      </c>
      <c r="J736" s="20">
        <v>0.5</v>
      </c>
      <c r="K736" s="20">
        <v>0.5</v>
      </c>
      <c r="L736" s="20">
        <v>0.5</v>
      </c>
      <c r="M736" s="20">
        <v>0.5</v>
      </c>
      <c r="N736" s="20">
        <v>0.5</v>
      </c>
      <c r="O736" s="20">
        <v>0.4838709677419355</v>
      </c>
    </row>
    <row r="737" spans="2:15">
      <c r="C737" t="s">
        <v>25</v>
      </c>
      <c r="D737" s="20">
        <v>0.19565217391304349</v>
      </c>
      <c r="E737" s="20">
        <v>0.25</v>
      </c>
      <c r="F737" s="20">
        <v>0.2</v>
      </c>
      <c r="G737" s="20">
        <v>0.18</v>
      </c>
      <c r="H737" s="20">
        <v>0.1388888888888889</v>
      </c>
      <c r="I737" s="20">
        <v>0.25</v>
      </c>
      <c r="J737" s="20">
        <v>0.25</v>
      </c>
      <c r="K737" s="20">
        <v>0.17857142857142858</v>
      </c>
      <c r="L737" s="20">
        <v>0.25</v>
      </c>
      <c r="M737" s="20">
        <v>0.25</v>
      </c>
      <c r="N737" s="20">
        <v>0.25</v>
      </c>
      <c r="O737" s="20">
        <v>0.32258064516129031</v>
      </c>
    </row>
    <row r="738" spans="2:15">
      <c r="C738" t="s">
        <v>26</v>
      </c>
      <c r="D738" s="20">
        <v>0.30434782608695654</v>
      </c>
      <c r="E738" s="20">
        <v>0.25</v>
      </c>
      <c r="F738" s="20">
        <v>0.3</v>
      </c>
      <c r="G738" s="20">
        <v>0.32</v>
      </c>
      <c r="H738" s="20">
        <v>0.3611111111111111</v>
      </c>
      <c r="I738" s="20">
        <v>0.25</v>
      </c>
      <c r="J738" s="20">
        <v>0.25</v>
      </c>
      <c r="K738" s="20">
        <v>0.32142857142857145</v>
      </c>
      <c r="L738" s="20">
        <v>0.25</v>
      </c>
      <c r="M738" s="20">
        <v>0.25</v>
      </c>
      <c r="N738" s="20">
        <v>0.25</v>
      </c>
      <c r="O738" s="20">
        <v>0.19354838709677419</v>
      </c>
    </row>
    <row r="739" spans="2:15">
      <c r="B739" t="s">
        <v>393</v>
      </c>
      <c r="D739" s="20">
        <v>1</v>
      </c>
      <c r="E739" s="20">
        <v>1</v>
      </c>
      <c r="F739" s="20">
        <v>1</v>
      </c>
      <c r="G739" s="20">
        <v>1</v>
      </c>
      <c r="H739" s="20">
        <v>1</v>
      </c>
      <c r="I739" s="20">
        <v>1</v>
      </c>
      <c r="J739" s="20">
        <v>1</v>
      </c>
      <c r="K739" s="20">
        <v>1</v>
      </c>
      <c r="L739" s="20">
        <v>1</v>
      </c>
      <c r="M739" s="20">
        <v>1</v>
      </c>
      <c r="N739" s="20">
        <v>1</v>
      </c>
      <c r="O739" s="20">
        <v>1</v>
      </c>
    </row>
    <row r="740" spans="2:15">
      <c r="B740" t="s">
        <v>394</v>
      </c>
      <c r="C740" t="s">
        <v>24</v>
      </c>
      <c r="D740" s="20">
        <v>0.5</v>
      </c>
      <c r="E740" s="20">
        <v>0.5</v>
      </c>
      <c r="F740" s="20">
        <v>0.5</v>
      </c>
      <c r="G740" s="20">
        <v>0.5</v>
      </c>
      <c r="H740" s="20">
        <v>0.5</v>
      </c>
      <c r="I740" s="20">
        <v>0.5</v>
      </c>
      <c r="J740" s="20">
        <v>0.5</v>
      </c>
      <c r="K740" s="20">
        <v>0.5</v>
      </c>
      <c r="L740" s="20">
        <v>0.5</v>
      </c>
      <c r="M740" s="20">
        <v>0.5</v>
      </c>
      <c r="N740" s="20">
        <v>0.5</v>
      </c>
      <c r="O740" s="20">
        <v>0.4925373134328358</v>
      </c>
    </row>
    <row r="741" spans="2:15">
      <c r="C741" t="s">
        <v>25</v>
      </c>
      <c r="D741" s="20">
        <v>0.18421052631578946</v>
      </c>
      <c r="E741" s="20">
        <v>0.21296296296296297</v>
      </c>
      <c r="F741" s="20">
        <v>0.18367346938775511</v>
      </c>
      <c r="G741" s="20">
        <v>0.19642857142857142</v>
      </c>
      <c r="H741" s="20">
        <v>0.2441860465116279</v>
      </c>
      <c r="I741" s="20">
        <v>0.24285714285714285</v>
      </c>
      <c r="J741" s="20">
        <v>0.31481481481481483</v>
      </c>
      <c r="K741" s="20">
        <v>0.35185185185185186</v>
      </c>
      <c r="L741" s="20">
        <v>0.3</v>
      </c>
      <c r="M741" s="20">
        <v>0.30882352941176472</v>
      </c>
      <c r="N741" s="20">
        <v>0.28000000000000003</v>
      </c>
      <c r="O741" s="20">
        <v>0.26865671641791045</v>
      </c>
    </row>
    <row r="742" spans="2:15">
      <c r="C742" t="s">
        <v>26</v>
      </c>
      <c r="D742" s="20">
        <v>0.31578947368421051</v>
      </c>
      <c r="E742" s="20">
        <v>0.28703703703703703</v>
      </c>
      <c r="F742" s="20">
        <v>0.31632653061224492</v>
      </c>
      <c r="G742" s="20">
        <v>0.30357142857142855</v>
      </c>
      <c r="H742" s="20">
        <v>0.2558139534883721</v>
      </c>
      <c r="I742" s="20">
        <v>0.25714285714285712</v>
      </c>
      <c r="J742" s="20">
        <v>0.18518518518518517</v>
      </c>
      <c r="K742" s="20">
        <v>0.14814814814814814</v>
      </c>
      <c r="L742" s="20">
        <v>0.2</v>
      </c>
      <c r="M742" s="20">
        <v>0.19117647058823528</v>
      </c>
      <c r="N742" s="20">
        <v>0.22</v>
      </c>
      <c r="O742" s="20">
        <v>0.23880597014925373</v>
      </c>
    </row>
    <row r="743" spans="2:15">
      <c r="B743" t="s">
        <v>395</v>
      </c>
      <c r="D743" s="20">
        <v>1</v>
      </c>
      <c r="E743" s="20">
        <v>1</v>
      </c>
      <c r="F743" s="20">
        <v>1</v>
      </c>
      <c r="G743" s="20">
        <v>1</v>
      </c>
      <c r="H743" s="20">
        <v>1</v>
      </c>
      <c r="I743" s="20">
        <v>1</v>
      </c>
      <c r="J743" s="20">
        <v>1</v>
      </c>
      <c r="K743" s="20">
        <v>1</v>
      </c>
      <c r="L743" s="20">
        <v>1</v>
      </c>
      <c r="M743" s="20">
        <v>1</v>
      </c>
      <c r="N743" s="20">
        <v>1</v>
      </c>
      <c r="O743" s="20">
        <v>1</v>
      </c>
    </row>
    <row r="744" spans="2:15">
      <c r="B744" t="s">
        <v>396</v>
      </c>
      <c r="C744" t="s">
        <v>24</v>
      </c>
      <c r="D744" s="20">
        <v>0.5</v>
      </c>
      <c r="E744" s="20">
        <v>0.5</v>
      </c>
      <c r="F744" s="20">
        <v>0.5</v>
      </c>
      <c r="G744" s="20">
        <v>0.5</v>
      </c>
      <c r="H744" s="20">
        <v>0.5</v>
      </c>
      <c r="I744" s="20">
        <v>0.5</v>
      </c>
      <c r="J744" s="20">
        <v>0.5</v>
      </c>
      <c r="K744" s="20">
        <v>0.5</v>
      </c>
      <c r="L744" s="20">
        <v>0.5</v>
      </c>
      <c r="M744" s="20">
        <v>0.5</v>
      </c>
      <c r="N744" s="20">
        <v>0.5</v>
      </c>
      <c r="O744" s="20">
        <v>0.49726775956284153</v>
      </c>
    </row>
    <row r="745" spans="2:15">
      <c r="C745" t="s">
        <v>25</v>
      </c>
      <c r="D745" s="20">
        <v>0.21036585365853658</v>
      </c>
      <c r="E745" s="20">
        <v>0.20496894409937888</v>
      </c>
      <c r="F745" s="20">
        <v>0.22297297297297297</v>
      </c>
      <c r="G745" s="20">
        <v>0.22932330827067668</v>
      </c>
      <c r="H745" s="20">
        <v>0.25773195876288657</v>
      </c>
      <c r="I745" s="20">
        <v>0.27840909090909088</v>
      </c>
      <c r="J745" s="20">
        <v>0.29411764705882354</v>
      </c>
      <c r="K745" s="20">
        <v>0.29292929292929293</v>
      </c>
      <c r="L745" s="20">
        <v>0.26767676767676768</v>
      </c>
      <c r="M745" s="20">
        <v>0.30932203389830509</v>
      </c>
      <c r="N745" s="20">
        <v>0.28888888888888886</v>
      </c>
      <c r="O745" s="20">
        <v>0.30054644808743169</v>
      </c>
    </row>
    <row r="746" spans="2:15">
      <c r="C746" t="s">
        <v>26</v>
      </c>
      <c r="D746" s="20">
        <v>0.28963414634146339</v>
      </c>
      <c r="E746" s="20">
        <v>0.29503105590062112</v>
      </c>
      <c r="F746" s="20">
        <v>0.27702702702702703</v>
      </c>
      <c r="G746" s="20">
        <v>0.27067669172932329</v>
      </c>
      <c r="H746" s="20">
        <v>0.2422680412371134</v>
      </c>
      <c r="I746" s="20">
        <v>0.22159090909090909</v>
      </c>
      <c r="J746" s="20">
        <v>0.20588235294117646</v>
      </c>
      <c r="K746" s="20">
        <v>0.20707070707070707</v>
      </c>
      <c r="L746" s="20">
        <v>0.23232323232323232</v>
      </c>
      <c r="M746" s="20">
        <v>0.19067796610169491</v>
      </c>
      <c r="N746" s="20">
        <v>0.21111111111111111</v>
      </c>
      <c r="O746" s="20">
        <v>0.20218579234972678</v>
      </c>
    </row>
    <row r="747" spans="2:15">
      <c r="B747" t="s">
        <v>397</v>
      </c>
      <c r="D747" s="20">
        <v>1</v>
      </c>
      <c r="E747" s="20">
        <v>1</v>
      </c>
      <c r="F747" s="20">
        <v>1</v>
      </c>
      <c r="G747" s="20">
        <v>1</v>
      </c>
      <c r="H747" s="20">
        <v>1</v>
      </c>
      <c r="I747" s="20">
        <v>1</v>
      </c>
      <c r="J747" s="20">
        <v>1</v>
      </c>
      <c r="K747" s="20">
        <v>1</v>
      </c>
      <c r="L747" s="20">
        <v>1</v>
      </c>
      <c r="M747" s="20">
        <v>1</v>
      </c>
      <c r="N747" s="20">
        <v>1</v>
      </c>
      <c r="O747" s="20">
        <v>1</v>
      </c>
    </row>
    <row r="748" spans="2:15">
      <c r="B748" t="s">
        <v>398</v>
      </c>
      <c r="C748" t="s">
        <v>24</v>
      </c>
      <c r="D748" s="20">
        <v>0.5</v>
      </c>
      <c r="E748" s="20">
        <v>0.5</v>
      </c>
      <c r="F748" s="20">
        <v>0.5</v>
      </c>
      <c r="G748" s="20">
        <v>0.5</v>
      </c>
      <c r="H748" s="20">
        <v>0.5</v>
      </c>
      <c r="I748" s="20">
        <v>0.5</v>
      </c>
      <c r="J748" s="20">
        <v>0.5</v>
      </c>
      <c r="K748" s="20">
        <v>0.5</v>
      </c>
      <c r="L748" s="20">
        <v>0.5</v>
      </c>
      <c r="M748" s="20">
        <v>0.5</v>
      </c>
      <c r="N748" s="20">
        <v>0.5</v>
      </c>
      <c r="O748" s="20">
        <v>0.5</v>
      </c>
    </row>
    <row r="749" spans="2:15">
      <c r="C749" t="s">
        <v>25</v>
      </c>
      <c r="D749" s="20">
        <v>0.23684210526315788</v>
      </c>
      <c r="E749" s="20">
        <v>0.23076923076923078</v>
      </c>
      <c r="F749" s="20">
        <v>0.18421052631578946</v>
      </c>
      <c r="G749" s="20">
        <v>0.22500000000000001</v>
      </c>
      <c r="H749" s="20">
        <v>0.26923076923076922</v>
      </c>
      <c r="I749" s="20">
        <v>0.22222222222222221</v>
      </c>
      <c r="J749" s="20">
        <v>0.375</v>
      </c>
      <c r="K749" s="20">
        <v>0.25</v>
      </c>
      <c r="L749" s="20">
        <v>0.2</v>
      </c>
      <c r="M749" s="20">
        <v>0.2</v>
      </c>
      <c r="N749" s="20">
        <v>0.25</v>
      </c>
      <c r="O749" s="20">
        <v>0.31818181818181818</v>
      </c>
    </row>
    <row r="750" spans="2:15">
      <c r="C750" t="s">
        <v>26</v>
      </c>
      <c r="D750" s="20">
        <v>0.26315789473684209</v>
      </c>
      <c r="E750" s="20">
        <v>0.26923076923076922</v>
      </c>
      <c r="F750" s="20">
        <v>0.31578947368421051</v>
      </c>
      <c r="G750" s="20">
        <v>0.27500000000000002</v>
      </c>
      <c r="H750" s="20">
        <v>0.23076923076923078</v>
      </c>
      <c r="I750" s="20">
        <v>0.27777777777777779</v>
      </c>
      <c r="J750" s="20">
        <v>0.125</v>
      </c>
      <c r="K750" s="20">
        <v>0.25</v>
      </c>
      <c r="L750" s="20">
        <v>0.3</v>
      </c>
      <c r="M750" s="20">
        <v>0.3</v>
      </c>
      <c r="N750" s="20">
        <v>0.25</v>
      </c>
      <c r="O750" s="20">
        <v>0.18181818181818182</v>
      </c>
    </row>
    <row r="751" spans="2:15">
      <c r="B751" t="s">
        <v>399</v>
      </c>
      <c r="D751" s="20">
        <v>1</v>
      </c>
      <c r="E751" s="20">
        <v>1</v>
      </c>
      <c r="F751" s="20">
        <v>1</v>
      </c>
      <c r="G751" s="20">
        <v>1</v>
      </c>
      <c r="H751" s="20">
        <v>1</v>
      </c>
      <c r="I751" s="20">
        <v>1</v>
      </c>
      <c r="J751" s="20">
        <v>1</v>
      </c>
      <c r="K751" s="20">
        <v>1</v>
      </c>
      <c r="L751" s="20">
        <v>1</v>
      </c>
      <c r="M751" s="20">
        <v>1</v>
      </c>
      <c r="N751" s="20">
        <v>1</v>
      </c>
      <c r="O751" s="20">
        <v>1</v>
      </c>
    </row>
    <row r="752" spans="2:15">
      <c r="B752" t="s">
        <v>400</v>
      </c>
      <c r="C752" t="s">
        <v>24</v>
      </c>
      <c r="D752" s="20">
        <v>0.5</v>
      </c>
      <c r="E752" s="20">
        <v>0.5</v>
      </c>
      <c r="F752" s="20">
        <v>0.5</v>
      </c>
      <c r="G752" s="20">
        <v>0.5</v>
      </c>
      <c r="H752" s="20">
        <v>0.5</v>
      </c>
      <c r="I752" s="20">
        <v>0.5</v>
      </c>
      <c r="J752" s="20">
        <v>0.5</v>
      </c>
      <c r="K752" s="20">
        <v>0.5</v>
      </c>
      <c r="L752" s="20">
        <v>0.5</v>
      </c>
      <c r="M752" s="20">
        <v>0.5</v>
      </c>
      <c r="N752" s="20">
        <v>0.5</v>
      </c>
      <c r="O752" s="20">
        <v>0.5</v>
      </c>
    </row>
    <row r="753" spans="2:15">
      <c r="C753" t="s">
        <v>25</v>
      </c>
      <c r="D753" s="20">
        <v>0.30434782608695654</v>
      </c>
      <c r="E753" s="20">
        <v>0.27173913043478259</v>
      </c>
      <c r="F753" s="20">
        <v>0.28409090909090912</v>
      </c>
      <c r="G753" s="20">
        <v>0.29729729729729731</v>
      </c>
      <c r="H753" s="20">
        <v>0.27027027027027029</v>
      </c>
      <c r="I753" s="20">
        <v>0.35135135135135137</v>
      </c>
      <c r="J753" s="20">
        <v>0.47499999999999998</v>
      </c>
      <c r="K753" s="20">
        <v>0.27272727272727271</v>
      </c>
      <c r="L753" s="20">
        <v>0.29166666666666669</v>
      </c>
      <c r="M753" s="20">
        <v>0.18181818181818182</v>
      </c>
      <c r="N753" s="20">
        <v>0.23076923076923078</v>
      </c>
      <c r="O753" s="20">
        <v>0.3</v>
      </c>
    </row>
    <row r="754" spans="2:15">
      <c r="C754" t="s">
        <v>26</v>
      </c>
      <c r="D754" s="20">
        <v>0.19565217391304349</v>
      </c>
      <c r="E754" s="20">
        <v>0.22826086956521738</v>
      </c>
      <c r="F754" s="20">
        <v>0.21590909090909091</v>
      </c>
      <c r="G754" s="20">
        <v>0.20270270270270271</v>
      </c>
      <c r="H754" s="20">
        <v>0.22972972972972974</v>
      </c>
      <c r="I754" s="20">
        <v>0.14864864864864866</v>
      </c>
      <c r="J754" s="20">
        <v>2.5000000000000001E-2</v>
      </c>
      <c r="K754" s="20">
        <v>0.22727272727272727</v>
      </c>
      <c r="L754" s="20">
        <v>0.20833333333333334</v>
      </c>
      <c r="M754" s="20">
        <v>0.31818181818181818</v>
      </c>
      <c r="N754" s="20">
        <v>0.26923076923076922</v>
      </c>
      <c r="O754" s="20">
        <v>0.2</v>
      </c>
    </row>
    <row r="755" spans="2:15">
      <c r="B755" t="s">
        <v>401</v>
      </c>
      <c r="D755" s="20">
        <v>1</v>
      </c>
      <c r="E755" s="20">
        <v>1</v>
      </c>
      <c r="F755" s="20">
        <v>1</v>
      </c>
      <c r="G755" s="20">
        <v>1</v>
      </c>
      <c r="H755" s="20">
        <v>1</v>
      </c>
      <c r="I755" s="20">
        <v>1</v>
      </c>
      <c r="J755" s="20">
        <v>1</v>
      </c>
      <c r="K755" s="20">
        <v>1</v>
      </c>
      <c r="L755" s="20">
        <v>1</v>
      </c>
      <c r="M755" s="20">
        <v>1</v>
      </c>
      <c r="N755" s="20">
        <v>1</v>
      </c>
      <c r="O755" s="20">
        <v>1</v>
      </c>
    </row>
    <row r="756" spans="2:15">
      <c r="B756" t="s">
        <v>402</v>
      </c>
      <c r="C756" t="s">
        <v>24</v>
      </c>
      <c r="D756" s="20">
        <v>0.5</v>
      </c>
      <c r="E756" s="20">
        <v>0.5</v>
      </c>
      <c r="F756" s="20">
        <v>0.5</v>
      </c>
      <c r="G756" s="20">
        <v>0.5</v>
      </c>
      <c r="H756" s="20">
        <v>0.5</v>
      </c>
      <c r="I756" s="20">
        <v>0.5</v>
      </c>
      <c r="J756" s="20">
        <v>0.5</v>
      </c>
      <c r="K756" s="20">
        <v>0.5</v>
      </c>
      <c r="L756" s="20">
        <v>0.5</v>
      </c>
      <c r="M756" s="20">
        <v>0.5</v>
      </c>
      <c r="N756" s="20">
        <v>0.5</v>
      </c>
      <c r="O756" s="20">
        <v>0.5</v>
      </c>
    </row>
    <row r="757" spans="2:15">
      <c r="C757" t="s">
        <v>25</v>
      </c>
      <c r="D757" s="20">
        <v>0.18971631205673758</v>
      </c>
      <c r="E757" s="20">
        <v>0.19047619047619047</v>
      </c>
      <c r="F757" s="20">
        <v>0.18936170212765957</v>
      </c>
      <c r="G757" s="20">
        <v>0.20984455958549222</v>
      </c>
      <c r="H757" s="20">
        <v>0.2303370786516854</v>
      </c>
      <c r="I757" s="20">
        <v>0.22014925373134328</v>
      </c>
      <c r="J757" s="20">
        <v>0.24590163934426229</v>
      </c>
      <c r="K757" s="20">
        <v>0.29130434782608694</v>
      </c>
      <c r="L757" s="20">
        <v>0.29338842975206614</v>
      </c>
      <c r="M757" s="20">
        <v>0.26428571428571429</v>
      </c>
      <c r="N757" s="20">
        <v>0.27884615384615385</v>
      </c>
      <c r="O757" s="20">
        <v>0.22540983606557377</v>
      </c>
    </row>
    <row r="758" spans="2:15">
      <c r="C758" t="s">
        <v>26</v>
      </c>
      <c r="D758" s="20">
        <v>0.31028368794326239</v>
      </c>
      <c r="E758" s="20">
        <v>0.30952380952380953</v>
      </c>
      <c r="F758" s="20">
        <v>0.31063829787234043</v>
      </c>
      <c r="G758" s="20">
        <v>0.29015544041450775</v>
      </c>
      <c r="H758" s="20">
        <v>0.2696629213483146</v>
      </c>
      <c r="I758" s="20">
        <v>0.27985074626865669</v>
      </c>
      <c r="J758" s="20">
        <v>0.25409836065573771</v>
      </c>
      <c r="K758" s="20">
        <v>0.20869565217391303</v>
      </c>
      <c r="L758" s="20">
        <v>0.20661157024793389</v>
      </c>
      <c r="M758" s="20">
        <v>0.23571428571428571</v>
      </c>
      <c r="N758" s="20">
        <v>0.22115384615384615</v>
      </c>
      <c r="O758" s="20">
        <v>0.27459016393442626</v>
      </c>
    </row>
    <row r="759" spans="2:15">
      <c r="B759" t="s">
        <v>403</v>
      </c>
      <c r="D759" s="20">
        <v>1</v>
      </c>
      <c r="E759" s="20">
        <v>1</v>
      </c>
      <c r="F759" s="20">
        <v>1</v>
      </c>
      <c r="G759" s="20">
        <v>1</v>
      </c>
      <c r="H759" s="20">
        <v>1</v>
      </c>
      <c r="I759" s="20">
        <v>1</v>
      </c>
      <c r="J759" s="20">
        <v>1</v>
      </c>
      <c r="K759" s="20">
        <v>1</v>
      </c>
      <c r="L759" s="20">
        <v>1</v>
      </c>
      <c r="M759" s="20">
        <v>1</v>
      </c>
      <c r="N759" s="20">
        <v>1</v>
      </c>
      <c r="O759" s="20">
        <v>1</v>
      </c>
    </row>
    <row r="760" spans="2:15">
      <c r="B760" t="s">
        <v>404</v>
      </c>
      <c r="C760" t="s">
        <v>24</v>
      </c>
      <c r="D760" s="20">
        <v>0.5</v>
      </c>
      <c r="E760" s="20">
        <v>0.5</v>
      </c>
      <c r="F760" s="20">
        <v>0.5</v>
      </c>
      <c r="G760" s="20">
        <v>0.5</v>
      </c>
      <c r="H760" s="20">
        <v>0.5</v>
      </c>
      <c r="I760" s="20">
        <v>0.5</v>
      </c>
      <c r="J760" s="20">
        <v>0.5</v>
      </c>
      <c r="K760" s="20">
        <v>0.5</v>
      </c>
      <c r="L760" s="20">
        <v>0.5</v>
      </c>
      <c r="M760" s="20">
        <v>0.5</v>
      </c>
      <c r="N760" s="20">
        <v>0.5</v>
      </c>
      <c r="O760" s="20">
        <v>0.5</v>
      </c>
    </row>
    <row r="761" spans="2:15">
      <c r="C761" t="s">
        <v>25</v>
      </c>
      <c r="D761" s="20">
        <v>0.1111111111111111</v>
      </c>
      <c r="E761" s="20">
        <v>0.125</v>
      </c>
      <c r="F761" s="20">
        <v>0.125</v>
      </c>
      <c r="G761" s="20">
        <v>8.3333333333333329E-2</v>
      </c>
      <c r="H761" s="20">
        <v>0.16666666666666666</v>
      </c>
      <c r="I761" s="20">
        <v>0.5</v>
      </c>
      <c r="J761" s="20">
        <v>0.16666666666666666</v>
      </c>
      <c r="K761" s="20">
        <v>0.25</v>
      </c>
      <c r="L761" s="20">
        <v>0</v>
      </c>
      <c r="M761" s="20">
        <v>0.125</v>
      </c>
      <c r="N761" s="20">
        <v>0.25</v>
      </c>
      <c r="O761" s="20">
        <v>0.16666666666666666</v>
      </c>
    </row>
    <row r="762" spans="2:15">
      <c r="C762" t="s">
        <v>26</v>
      </c>
      <c r="D762" s="20">
        <v>0.3888888888888889</v>
      </c>
      <c r="E762" s="20">
        <v>0.375</v>
      </c>
      <c r="F762" s="20">
        <v>0.375</v>
      </c>
      <c r="G762" s="20">
        <v>0.41666666666666669</v>
      </c>
      <c r="H762" s="20">
        <v>0.33333333333333331</v>
      </c>
      <c r="I762" s="20">
        <v>0</v>
      </c>
      <c r="J762" s="20">
        <v>0.33333333333333331</v>
      </c>
      <c r="K762" s="20">
        <v>0.25</v>
      </c>
      <c r="L762" s="20">
        <v>0.5</v>
      </c>
      <c r="M762" s="20">
        <v>0.375</v>
      </c>
      <c r="N762" s="20">
        <v>0.25</v>
      </c>
      <c r="O762" s="20">
        <v>0.33333333333333331</v>
      </c>
    </row>
    <row r="763" spans="2:15">
      <c r="B763" t="s">
        <v>405</v>
      </c>
      <c r="D763" s="20">
        <v>1</v>
      </c>
      <c r="E763" s="20">
        <v>1</v>
      </c>
      <c r="F763" s="20">
        <v>1</v>
      </c>
      <c r="G763" s="20">
        <v>1</v>
      </c>
      <c r="H763" s="20">
        <v>1</v>
      </c>
      <c r="I763" s="20">
        <v>1</v>
      </c>
      <c r="J763" s="20">
        <v>1</v>
      </c>
      <c r="K763" s="20">
        <v>1</v>
      </c>
      <c r="L763" s="20">
        <v>1</v>
      </c>
      <c r="M763" s="20">
        <v>1</v>
      </c>
      <c r="N763" s="20">
        <v>1</v>
      </c>
      <c r="O763" s="20">
        <v>1</v>
      </c>
    </row>
    <row r="764" spans="2:15">
      <c r="B764" t="s">
        <v>406</v>
      </c>
      <c r="C764" t="s">
        <v>24</v>
      </c>
      <c r="D764" s="20">
        <v>0.5</v>
      </c>
      <c r="E764" s="20">
        <v>0.5</v>
      </c>
      <c r="F764" s="20">
        <v>0.5</v>
      </c>
      <c r="G764" s="20">
        <v>0.5</v>
      </c>
      <c r="H764" s="20">
        <v>0.5</v>
      </c>
      <c r="I764" s="20">
        <v>0.5</v>
      </c>
      <c r="J764" s="20">
        <v>0.5</v>
      </c>
      <c r="K764" s="20">
        <v>0.5</v>
      </c>
      <c r="L764" s="20">
        <v>0.5</v>
      </c>
      <c r="M764" s="20">
        <v>0.5</v>
      </c>
      <c r="N764" s="20">
        <v>0.5</v>
      </c>
      <c r="O764" s="20">
        <v>0.5</v>
      </c>
    </row>
    <row r="765" spans="2:15">
      <c r="C765" t="s">
        <v>25</v>
      </c>
      <c r="D765" s="20">
        <v>0.25</v>
      </c>
      <c r="E765" s="20">
        <v>0.22222222222222221</v>
      </c>
      <c r="F765" s="20">
        <v>0.20967741935483872</v>
      </c>
      <c r="G765" s="20">
        <v>0.22</v>
      </c>
      <c r="H765" s="20">
        <v>7.1428571428571425E-2</v>
      </c>
      <c r="I765" s="20">
        <v>0.29411764705882354</v>
      </c>
      <c r="J765" s="20">
        <v>0.18181818181818182</v>
      </c>
      <c r="K765" s="20">
        <v>0.26666666666666666</v>
      </c>
      <c r="L765" s="20">
        <v>0.2</v>
      </c>
      <c r="M765" s="20">
        <v>0.22727272727272727</v>
      </c>
      <c r="N765" s="20">
        <v>0.17647058823529413</v>
      </c>
      <c r="O765" s="20">
        <v>0.23684210526315788</v>
      </c>
    </row>
    <row r="766" spans="2:15">
      <c r="C766" t="s">
        <v>26</v>
      </c>
      <c r="D766" s="20">
        <v>0.25</v>
      </c>
      <c r="E766" s="20">
        <v>0.27777777777777779</v>
      </c>
      <c r="F766" s="20">
        <v>0.29032258064516131</v>
      </c>
      <c r="G766" s="20">
        <v>0.28000000000000003</v>
      </c>
      <c r="H766" s="20">
        <v>0.42857142857142855</v>
      </c>
      <c r="I766" s="20">
        <v>0.20588235294117646</v>
      </c>
      <c r="J766" s="20">
        <v>0.31818181818181818</v>
      </c>
      <c r="K766" s="20">
        <v>0.23333333333333334</v>
      </c>
      <c r="L766" s="20">
        <v>0.3</v>
      </c>
      <c r="M766" s="20">
        <v>0.27272727272727271</v>
      </c>
      <c r="N766" s="20">
        <v>0.3235294117647059</v>
      </c>
      <c r="O766" s="20">
        <v>0.26315789473684209</v>
      </c>
    </row>
    <row r="767" spans="2:15">
      <c r="B767" t="s">
        <v>407</v>
      </c>
      <c r="D767" s="20">
        <v>1</v>
      </c>
      <c r="E767" s="20">
        <v>1</v>
      </c>
      <c r="F767" s="20">
        <v>1</v>
      </c>
      <c r="G767" s="20">
        <v>1</v>
      </c>
      <c r="H767" s="20">
        <v>1</v>
      </c>
      <c r="I767" s="20">
        <v>1</v>
      </c>
      <c r="J767" s="20">
        <v>1</v>
      </c>
      <c r="K767" s="20">
        <v>1</v>
      </c>
      <c r="L767" s="20">
        <v>1</v>
      </c>
      <c r="M767" s="20">
        <v>1</v>
      </c>
      <c r="N767" s="20">
        <v>1</v>
      </c>
      <c r="O767" s="20">
        <v>1</v>
      </c>
    </row>
    <row r="768" spans="2:15">
      <c r="B768" t="s">
        <v>408</v>
      </c>
      <c r="C768" t="s">
        <v>24</v>
      </c>
      <c r="D768" s="20">
        <v>0.5</v>
      </c>
      <c r="E768" s="20">
        <v>0.5</v>
      </c>
      <c r="F768" s="20">
        <v>0.5</v>
      </c>
      <c r="G768" s="20">
        <v>0.5</v>
      </c>
      <c r="H768" s="20">
        <v>0.5</v>
      </c>
      <c r="I768" s="20">
        <v>0.5</v>
      </c>
      <c r="J768" s="20">
        <v>0.5</v>
      </c>
      <c r="K768" s="20">
        <v>0.5</v>
      </c>
      <c r="L768" s="20">
        <v>0.5</v>
      </c>
      <c r="M768" s="20">
        <v>0.5</v>
      </c>
      <c r="N768" s="20">
        <v>0.5</v>
      </c>
      <c r="O768" s="20">
        <v>0.5</v>
      </c>
    </row>
    <row r="769" spans="2:15">
      <c r="C769" t="s">
        <v>25</v>
      </c>
      <c r="D769" s="20">
        <v>0.21518987341772153</v>
      </c>
      <c r="E769" s="20">
        <v>0.22297297297297297</v>
      </c>
      <c r="F769" s="20">
        <v>0.22033898305084745</v>
      </c>
      <c r="G769" s="20">
        <v>0.22448979591836735</v>
      </c>
      <c r="H769" s="20">
        <v>0.22</v>
      </c>
      <c r="I769" s="20">
        <v>0.25</v>
      </c>
      <c r="J769" s="20">
        <v>0.25</v>
      </c>
      <c r="K769" s="20">
        <v>0.25806451612903225</v>
      </c>
      <c r="L769" s="20">
        <v>0.22580645161290322</v>
      </c>
      <c r="M769" s="20">
        <v>0.24358974358974358</v>
      </c>
      <c r="N769" s="20">
        <v>0.27272727272727271</v>
      </c>
      <c r="O769" s="20">
        <v>0.24242424242424243</v>
      </c>
    </row>
    <row r="770" spans="2:15">
      <c r="C770" t="s">
        <v>26</v>
      </c>
      <c r="D770" s="20">
        <v>0.2848101265822785</v>
      </c>
      <c r="E770" s="20">
        <v>0.27702702702702703</v>
      </c>
      <c r="F770" s="20">
        <v>0.27966101694915252</v>
      </c>
      <c r="G770" s="20">
        <v>0.27551020408163263</v>
      </c>
      <c r="H770" s="20">
        <v>0.28000000000000003</v>
      </c>
      <c r="I770" s="20">
        <v>0.25</v>
      </c>
      <c r="J770" s="20">
        <v>0.25</v>
      </c>
      <c r="K770" s="20">
        <v>0.24193548387096775</v>
      </c>
      <c r="L770" s="20">
        <v>0.27419354838709675</v>
      </c>
      <c r="M770" s="20">
        <v>0.25641025641025639</v>
      </c>
      <c r="N770" s="20">
        <v>0.22727272727272727</v>
      </c>
      <c r="O770" s="20">
        <v>0.25757575757575757</v>
      </c>
    </row>
    <row r="771" spans="2:15">
      <c r="B771" t="s">
        <v>409</v>
      </c>
      <c r="D771" s="20">
        <v>1</v>
      </c>
      <c r="E771" s="20">
        <v>1</v>
      </c>
      <c r="F771" s="20">
        <v>1</v>
      </c>
      <c r="G771" s="20">
        <v>1</v>
      </c>
      <c r="H771" s="20">
        <v>1</v>
      </c>
      <c r="I771" s="20">
        <v>1</v>
      </c>
      <c r="J771" s="20">
        <v>1</v>
      </c>
      <c r="K771" s="20">
        <v>1</v>
      </c>
      <c r="L771" s="20">
        <v>1</v>
      </c>
      <c r="M771" s="20">
        <v>1</v>
      </c>
      <c r="N771" s="20">
        <v>1</v>
      </c>
      <c r="O771" s="20">
        <v>1</v>
      </c>
    </row>
    <row r="772" spans="2:15">
      <c r="B772" t="s">
        <v>410</v>
      </c>
      <c r="C772" t="s">
        <v>24</v>
      </c>
      <c r="D772" s="20">
        <v>0.5</v>
      </c>
      <c r="E772" s="20">
        <v>0.5</v>
      </c>
      <c r="F772" s="20">
        <v>0.5</v>
      </c>
      <c r="G772" s="20">
        <v>0.5</v>
      </c>
      <c r="H772" s="20">
        <v>0.5</v>
      </c>
      <c r="I772" s="20">
        <v>0.5</v>
      </c>
      <c r="J772" s="20">
        <v>0.5</v>
      </c>
      <c r="K772" s="20">
        <v>0.5</v>
      </c>
      <c r="L772" s="20">
        <v>0.5</v>
      </c>
      <c r="M772" s="20">
        <v>0.5</v>
      </c>
      <c r="N772" s="20">
        <v>0.5</v>
      </c>
      <c r="O772" s="20">
        <v>0.45454545454545453</v>
      </c>
    </row>
    <row r="773" spans="2:15">
      <c r="C773" t="s">
        <v>25</v>
      </c>
      <c r="D773" s="20">
        <v>0.3</v>
      </c>
      <c r="E773" s="20">
        <v>0.25</v>
      </c>
      <c r="F773" s="20">
        <v>0.5</v>
      </c>
      <c r="G773" s="20">
        <v>0.33333333333333331</v>
      </c>
      <c r="H773" s="20">
        <v>0.375</v>
      </c>
      <c r="I773" s="20">
        <v>0.33333333333333331</v>
      </c>
      <c r="J773" s="20">
        <v>0.16666666666666666</v>
      </c>
      <c r="K773" s="20">
        <v>0.2</v>
      </c>
      <c r="L773" s="20">
        <v>0.16666666666666666</v>
      </c>
      <c r="M773" s="20">
        <v>0.3</v>
      </c>
      <c r="N773" s="20">
        <v>0</v>
      </c>
      <c r="O773" s="20">
        <v>0.27272727272727271</v>
      </c>
    </row>
    <row r="774" spans="2:15">
      <c r="C774" t="s">
        <v>26</v>
      </c>
      <c r="D774" s="20">
        <v>0.2</v>
      </c>
      <c r="E774" s="20">
        <v>0.25</v>
      </c>
      <c r="F774" s="20">
        <v>0</v>
      </c>
      <c r="G774" s="20">
        <v>0.16666666666666666</v>
      </c>
      <c r="H774" s="20">
        <v>0.125</v>
      </c>
      <c r="I774" s="20">
        <v>0.16666666666666666</v>
      </c>
      <c r="J774" s="20">
        <v>0.33333333333333331</v>
      </c>
      <c r="K774" s="20">
        <v>0.3</v>
      </c>
      <c r="L774" s="20">
        <v>0.33333333333333331</v>
      </c>
      <c r="M774" s="20">
        <v>0.2</v>
      </c>
      <c r="N774" s="20">
        <v>0.5</v>
      </c>
      <c r="O774" s="20">
        <v>0.27272727272727271</v>
      </c>
    </row>
    <row r="775" spans="2:15">
      <c r="B775" t="s">
        <v>411</v>
      </c>
      <c r="D775" s="20">
        <v>1</v>
      </c>
      <c r="E775" s="20">
        <v>1</v>
      </c>
      <c r="F775" s="20">
        <v>1</v>
      </c>
      <c r="G775" s="20">
        <v>1</v>
      </c>
      <c r="H775" s="20">
        <v>1</v>
      </c>
      <c r="I775" s="20">
        <v>1</v>
      </c>
      <c r="J775" s="20">
        <v>1</v>
      </c>
      <c r="K775" s="20">
        <v>1</v>
      </c>
      <c r="L775" s="20">
        <v>1</v>
      </c>
      <c r="M775" s="20">
        <v>1</v>
      </c>
      <c r="N775" s="20">
        <v>1</v>
      </c>
      <c r="O775" s="20">
        <v>1</v>
      </c>
    </row>
    <row r="776" spans="2:15">
      <c r="B776" t="s">
        <v>412</v>
      </c>
      <c r="C776" t="s">
        <v>24</v>
      </c>
      <c r="D776" s="20">
        <v>0.5</v>
      </c>
      <c r="E776" s="20">
        <v>0.5</v>
      </c>
      <c r="F776" s="20">
        <v>0.5</v>
      </c>
      <c r="G776" s="20">
        <v>0.5</v>
      </c>
      <c r="H776" s="20">
        <v>0.5</v>
      </c>
      <c r="I776" s="20">
        <v>0.5</v>
      </c>
      <c r="J776" s="20">
        <v>0.5</v>
      </c>
      <c r="K776" s="20">
        <v>0.5</v>
      </c>
      <c r="L776" s="20">
        <v>0.5</v>
      </c>
      <c r="M776" s="20">
        <v>0.5</v>
      </c>
      <c r="N776" s="20">
        <v>0.5</v>
      </c>
      <c r="O776" s="20">
        <v>0.48275862068965519</v>
      </c>
    </row>
    <row r="777" spans="2:15">
      <c r="C777" t="s">
        <v>25</v>
      </c>
      <c r="D777" s="20">
        <v>0.22058823529411764</v>
      </c>
      <c r="E777" s="20">
        <v>0.20270270270270271</v>
      </c>
      <c r="F777" s="20">
        <v>0.2413793103448276</v>
      </c>
      <c r="G777" s="20">
        <v>0.18181818181818182</v>
      </c>
      <c r="H777" s="20">
        <v>0.22500000000000001</v>
      </c>
      <c r="I777" s="20">
        <v>0.26315789473684209</v>
      </c>
      <c r="J777" s="20">
        <v>0.27272727272727271</v>
      </c>
      <c r="K777" s="20">
        <v>0.26923076923076922</v>
      </c>
      <c r="L777" s="20">
        <v>0.2857142857142857</v>
      </c>
      <c r="M777" s="20">
        <v>0.32142857142857145</v>
      </c>
      <c r="N777" s="20">
        <v>0.34375</v>
      </c>
      <c r="O777" s="20">
        <v>0.41379310344827586</v>
      </c>
    </row>
    <row r="778" spans="2:15">
      <c r="C778" t="s">
        <v>26</v>
      </c>
      <c r="D778" s="20">
        <v>0.27941176470588236</v>
      </c>
      <c r="E778" s="20">
        <v>0.29729729729729731</v>
      </c>
      <c r="F778" s="20">
        <v>0.25862068965517243</v>
      </c>
      <c r="G778" s="20">
        <v>0.31818181818181818</v>
      </c>
      <c r="H778" s="20">
        <v>0.27500000000000002</v>
      </c>
      <c r="I778" s="20">
        <v>0.23684210526315788</v>
      </c>
      <c r="J778" s="20">
        <v>0.22727272727272727</v>
      </c>
      <c r="K778" s="20">
        <v>0.23076923076923078</v>
      </c>
      <c r="L778" s="20">
        <v>0.21428571428571427</v>
      </c>
      <c r="M778" s="20">
        <v>0.17857142857142858</v>
      </c>
      <c r="N778" s="20">
        <v>0.15625</v>
      </c>
      <c r="O778" s="20">
        <v>0.10344827586206896</v>
      </c>
    </row>
    <row r="779" spans="2:15">
      <c r="B779" t="s">
        <v>413</v>
      </c>
      <c r="D779" s="20">
        <v>1</v>
      </c>
      <c r="E779" s="20">
        <v>1</v>
      </c>
      <c r="F779" s="20">
        <v>1</v>
      </c>
      <c r="G779" s="20">
        <v>1</v>
      </c>
      <c r="H779" s="20">
        <v>1</v>
      </c>
      <c r="I779" s="20">
        <v>1</v>
      </c>
      <c r="J779" s="20">
        <v>1</v>
      </c>
      <c r="K779" s="20">
        <v>1</v>
      </c>
      <c r="L779" s="20">
        <v>1</v>
      </c>
      <c r="M779" s="20">
        <v>1</v>
      </c>
      <c r="N779" s="20">
        <v>1</v>
      </c>
      <c r="O779" s="20">
        <v>1</v>
      </c>
    </row>
    <row r="780" spans="2:15">
      <c r="B780" t="s">
        <v>414</v>
      </c>
      <c r="C780" t="s">
        <v>24</v>
      </c>
      <c r="D780" s="20">
        <v>0.5</v>
      </c>
      <c r="E780" s="20">
        <v>0.5</v>
      </c>
      <c r="F780" s="20">
        <v>0.5</v>
      </c>
      <c r="G780" s="20">
        <v>0.5</v>
      </c>
      <c r="H780" s="20">
        <v>0.5</v>
      </c>
      <c r="I780" s="20">
        <v>0.5</v>
      </c>
      <c r="J780" s="20">
        <v>0.5</v>
      </c>
      <c r="K780" s="20">
        <v>0.5</v>
      </c>
      <c r="L780" s="20">
        <v>0.5</v>
      </c>
      <c r="M780" s="20">
        <v>0.5</v>
      </c>
      <c r="N780" s="20">
        <v>0.5</v>
      </c>
      <c r="O780" s="20">
        <v>0.5</v>
      </c>
    </row>
    <row r="781" spans="2:15">
      <c r="C781" t="s">
        <v>25</v>
      </c>
      <c r="D781" s="20">
        <v>0.26315789473684209</v>
      </c>
      <c r="E781" s="20">
        <v>0.29710144927536231</v>
      </c>
      <c r="F781" s="20">
        <v>0.265625</v>
      </c>
      <c r="G781" s="20">
        <v>0.29411764705882354</v>
      </c>
      <c r="H781" s="20">
        <v>0.27083333333333331</v>
      </c>
      <c r="I781" s="20">
        <v>0.29807692307692307</v>
      </c>
      <c r="J781" s="20">
        <v>0.27777777777777779</v>
      </c>
      <c r="K781" s="20">
        <v>0.32142857142857145</v>
      </c>
      <c r="L781" s="20">
        <v>0.30263157894736842</v>
      </c>
      <c r="M781" s="20">
        <v>0.34848484848484851</v>
      </c>
      <c r="N781" s="20">
        <v>0.33333333333333331</v>
      </c>
      <c r="O781" s="20">
        <v>0.31666666666666665</v>
      </c>
    </row>
    <row r="782" spans="2:15">
      <c r="C782" t="s">
        <v>26</v>
      </c>
      <c r="D782" s="20">
        <v>0.23684210526315788</v>
      </c>
      <c r="E782" s="20">
        <v>0.20289855072463769</v>
      </c>
      <c r="F782" s="20">
        <v>0.234375</v>
      </c>
      <c r="G782" s="20">
        <v>0.20588235294117646</v>
      </c>
      <c r="H782" s="20">
        <v>0.22916666666666666</v>
      </c>
      <c r="I782" s="20">
        <v>0.20192307692307693</v>
      </c>
      <c r="J782" s="20">
        <v>0.22222222222222221</v>
      </c>
      <c r="K782" s="20">
        <v>0.17857142857142858</v>
      </c>
      <c r="L782" s="20">
        <v>0.19736842105263158</v>
      </c>
      <c r="M782" s="20">
        <v>0.15151515151515152</v>
      </c>
      <c r="N782" s="20">
        <v>0.16666666666666666</v>
      </c>
      <c r="O782" s="20">
        <v>0.18333333333333332</v>
      </c>
    </row>
    <row r="783" spans="2:15">
      <c r="B783" t="s">
        <v>415</v>
      </c>
      <c r="D783" s="20">
        <v>1</v>
      </c>
      <c r="E783" s="20">
        <v>1</v>
      </c>
      <c r="F783" s="20">
        <v>1</v>
      </c>
      <c r="G783" s="20">
        <v>1</v>
      </c>
      <c r="H783" s="20">
        <v>1</v>
      </c>
      <c r="I783" s="20">
        <v>1</v>
      </c>
      <c r="J783" s="20">
        <v>1</v>
      </c>
      <c r="K783" s="20">
        <v>1</v>
      </c>
      <c r="L783" s="20">
        <v>1</v>
      </c>
      <c r="M783" s="20">
        <v>1</v>
      </c>
      <c r="N783" s="20">
        <v>1</v>
      </c>
      <c r="O783" s="20">
        <v>1</v>
      </c>
    </row>
    <row r="784" spans="2:15">
      <c r="B784" t="s">
        <v>416</v>
      </c>
      <c r="C784" t="s">
        <v>24</v>
      </c>
      <c r="D784" s="20">
        <v>0.5</v>
      </c>
      <c r="E784" s="20">
        <v>0.5</v>
      </c>
      <c r="F784" s="20">
        <v>0.5</v>
      </c>
      <c r="G784" s="20">
        <v>0.5</v>
      </c>
      <c r="H784" s="20">
        <v>0.5</v>
      </c>
      <c r="I784" s="20">
        <v>0.5</v>
      </c>
      <c r="J784" s="20">
        <v>0.5</v>
      </c>
      <c r="K784" s="20">
        <v>0.5</v>
      </c>
      <c r="L784" s="20">
        <v>0.5</v>
      </c>
      <c r="M784" s="20">
        <v>0.5</v>
      </c>
      <c r="N784" s="20">
        <v>0.5</v>
      </c>
      <c r="O784" s="20">
        <v>0.5</v>
      </c>
    </row>
    <row r="785" spans="2:15">
      <c r="C785" t="s">
        <v>25</v>
      </c>
      <c r="D785" s="20">
        <v>0.15217391304347827</v>
      </c>
      <c r="E785" s="20">
        <v>0.22413793103448276</v>
      </c>
      <c r="F785" s="20">
        <v>0.17241379310344829</v>
      </c>
      <c r="G785" s="20">
        <v>0.23529411764705882</v>
      </c>
      <c r="H785" s="20">
        <v>0.30555555555555558</v>
      </c>
      <c r="I785" s="20">
        <v>0.18181818181818182</v>
      </c>
      <c r="J785" s="20">
        <v>0.3</v>
      </c>
      <c r="K785" s="20">
        <v>0.25</v>
      </c>
      <c r="L785" s="20">
        <v>0.32142857142857145</v>
      </c>
      <c r="M785" s="20">
        <v>0.25</v>
      </c>
      <c r="N785" s="20">
        <v>0.4</v>
      </c>
      <c r="O785" s="20">
        <v>0.23333333333333334</v>
      </c>
    </row>
    <row r="786" spans="2:15">
      <c r="C786" t="s">
        <v>26</v>
      </c>
      <c r="D786" s="20">
        <v>0.34782608695652173</v>
      </c>
      <c r="E786" s="20">
        <v>0.27586206896551724</v>
      </c>
      <c r="F786" s="20">
        <v>0.32758620689655171</v>
      </c>
      <c r="G786" s="20">
        <v>0.26470588235294118</v>
      </c>
      <c r="H786" s="20">
        <v>0.19444444444444445</v>
      </c>
      <c r="I786" s="20">
        <v>0.31818181818181818</v>
      </c>
      <c r="J786" s="20">
        <v>0.2</v>
      </c>
      <c r="K786" s="20">
        <v>0.25</v>
      </c>
      <c r="L786" s="20">
        <v>0.17857142857142858</v>
      </c>
      <c r="M786" s="20">
        <v>0.25</v>
      </c>
      <c r="N786" s="20">
        <v>0.1</v>
      </c>
      <c r="O786" s="20">
        <v>0.26666666666666666</v>
      </c>
    </row>
    <row r="787" spans="2:15">
      <c r="B787" t="s">
        <v>417</v>
      </c>
      <c r="D787" s="20">
        <v>1</v>
      </c>
      <c r="E787" s="20">
        <v>1</v>
      </c>
      <c r="F787" s="20">
        <v>1</v>
      </c>
      <c r="G787" s="20">
        <v>1</v>
      </c>
      <c r="H787" s="20">
        <v>1</v>
      </c>
      <c r="I787" s="20">
        <v>1</v>
      </c>
      <c r="J787" s="20">
        <v>1</v>
      </c>
      <c r="K787" s="20">
        <v>1</v>
      </c>
      <c r="L787" s="20">
        <v>1</v>
      </c>
      <c r="M787" s="20">
        <v>1</v>
      </c>
      <c r="N787" s="20">
        <v>1</v>
      </c>
      <c r="O787" s="20">
        <v>1</v>
      </c>
    </row>
    <row r="788" spans="2:15">
      <c r="B788" t="s">
        <v>418</v>
      </c>
      <c r="C788" t="s">
        <v>24</v>
      </c>
      <c r="D788" s="20">
        <v>0.5</v>
      </c>
      <c r="E788" s="20">
        <v>0.5</v>
      </c>
      <c r="F788" s="20">
        <v>0.5</v>
      </c>
      <c r="G788" s="20">
        <v>0.5</v>
      </c>
      <c r="H788" s="20">
        <v>0.5</v>
      </c>
      <c r="I788" s="20">
        <v>0.5</v>
      </c>
      <c r="J788" s="20">
        <v>0.5</v>
      </c>
      <c r="K788" s="20">
        <v>0.5</v>
      </c>
      <c r="L788" s="20">
        <v>0.5</v>
      </c>
      <c r="M788" s="20">
        <v>0.5</v>
      </c>
      <c r="N788" s="20">
        <v>0.5</v>
      </c>
      <c r="O788" s="20">
        <v>0.5</v>
      </c>
    </row>
    <row r="789" spans="2:15">
      <c r="C789" t="s">
        <v>25</v>
      </c>
      <c r="D789" s="20">
        <v>0.125</v>
      </c>
      <c r="E789" s="20">
        <v>0.125</v>
      </c>
      <c r="F789" s="20">
        <v>0.16666666666666666</v>
      </c>
      <c r="G789" s="20">
        <v>0</v>
      </c>
      <c r="H789" s="20">
        <v>0</v>
      </c>
      <c r="I789" s="20">
        <v>0</v>
      </c>
      <c r="J789" s="20">
        <v>0.5</v>
      </c>
      <c r="K789" s="20">
        <v>0.25</v>
      </c>
      <c r="L789" s="20">
        <v>0.5</v>
      </c>
      <c r="M789" s="20">
        <v>0.14285714285714285</v>
      </c>
      <c r="N789" s="20">
        <v>0.2</v>
      </c>
      <c r="O789" s="20">
        <v>0.33333333333333331</v>
      </c>
    </row>
    <row r="790" spans="2:15">
      <c r="C790" t="s">
        <v>26</v>
      </c>
      <c r="D790" s="20">
        <v>0.375</v>
      </c>
      <c r="E790" s="20">
        <v>0.375</v>
      </c>
      <c r="F790" s="20">
        <v>0.33333333333333331</v>
      </c>
      <c r="G790" s="20">
        <v>0.5</v>
      </c>
      <c r="H790" s="20">
        <v>0.5</v>
      </c>
      <c r="I790" s="20">
        <v>0.5</v>
      </c>
      <c r="J790" s="20">
        <v>0</v>
      </c>
      <c r="K790" s="20">
        <v>0.25</v>
      </c>
      <c r="L790" s="20">
        <v>0</v>
      </c>
      <c r="M790" s="20">
        <v>0.35714285714285715</v>
      </c>
      <c r="N790" s="20">
        <v>0.3</v>
      </c>
      <c r="O790" s="20">
        <v>0.16666666666666666</v>
      </c>
    </row>
    <row r="791" spans="2:15">
      <c r="B791" t="s">
        <v>419</v>
      </c>
      <c r="D791" s="20">
        <v>1</v>
      </c>
      <c r="E791" s="20">
        <v>1</v>
      </c>
      <c r="F791" s="20">
        <v>1</v>
      </c>
      <c r="G791" s="20">
        <v>1</v>
      </c>
      <c r="H791" s="20">
        <v>1</v>
      </c>
      <c r="I791" s="20">
        <v>1</v>
      </c>
      <c r="J791" s="20">
        <v>1</v>
      </c>
      <c r="K791" s="20">
        <v>1</v>
      </c>
      <c r="L791" s="20">
        <v>1</v>
      </c>
      <c r="M791" s="20">
        <v>1</v>
      </c>
      <c r="N791" s="20">
        <v>1</v>
      </c>
      <c r="O791" s="20">
        <v>1</v>
      </c>
    </row>
    <row r="792" spans="2:15">
      <c r="B792" t="s">
        <v>420</v>
      </c>
      <c r="C792" t="s">
        <v>24</v>
      </c>
      <c r="D792" s="20">
        <v>0.5</v>
      </c>
      <c r="E792" s="20">
        <v>0.5</v>
      </c>
      <c r="F792" s="20">
        <v>0.5</v>
      </c>
      <c r="G792" s="20">
        <v>0.5</v>
      </c>
      <c r="H792" s="20">
        <v>0.5</v>
      </c>
      <c r="I792" s="20">
        <v>0.5</v>
      </c>
      <c r="J792" s="20">
        <v>0.5</v>
      </c>
      <c r="K792" s="20">
        <v>0.5</v>
      </c>
      <c r="L792" s="20">
        <v>0.5</v>
      </c>
      <c r="M792" s="20">
        <v>0.5</v>
      </c>
      <c r="N792" s="20">
        <v>0.5</v>
      </c>
      <c r="O792" s="20">
        <v>0.5</v>
      </c>
    </row>
    <row r="793" spans="2:15">
      <c r="C793" t="s">
        <v>25</v>
      </c>
      <c r="D793" s="20">
        <v>0.05</v>
      </c>
      <c r="E793" s="20">
        <v>9.0909090909090912E-2</v>
      </c>
      <c r="F793" s="20">
        <v>0.18181818181818182</v>
      </c>
      <c r="G793" s="20">
        <v>0.3</v>
      </c>
      <c r="H793" s="20">
        <v>0.35714285714285715</v>
      </c>
      <c r="I793" s="20">
        <v>0.33333333333333331</v>
      </c>
      <c r="J793" s="20">
        <v>0.33333333333333331</v>
      </c>
      <c r="K793" s="20">
        <v>0.5</v>
      </c>
      <c r="L793" s="20">
        <v>0.25</v>
      </c>
      <c r="M793" s="20">
        <v>0.5</v>
      </c>
      <c r="N793" s="20">
        <v>0.25</v>
      </c>
      <c r="O793" s="20">
        <v>0.25</v>
      </c>
    </row>
    <row r="794" spans="2:15">
      <c r="C794" t="s">
        <v>26</v>
      </c>
      <c r="D794" s="20">
        <v>0.45</v>
      </c>
      <c r="E794" s="20">
        <v>0.40909090909090912</v>
      </c>
      <c r="F794" s="20">
        <v>0.31818181818181818</v>
      </c>
      <c r="G794" s="20">
        <v>0.2</v>
      </c>
      <c r="H794" s="20">
        <v>0.14285714285714285</v>
      </c>
      <c r="I794" s="20">
        <v>0.16666666666666666</v>
      </c>
      <c r="J794" s="20">
        <v>0.16666666666666666</v>
      </c>
      <c r="K794" s="20">
        <v>0</v>
      </c>
      <c r="L794" s="20">
        <v>0.25</v>
      </c>
      <c r="M794" s="20">
        <v>0</v>
      </c>
      <c r="N794" s="20">
        <v>0.25</v>
      </c>
      <c r="O794" s="20">
        <v>0.25</v>
      </c>
    </row>
    <row r="795" spans="2:15">
      <c r="B795" t="s">
        <v>421</v>
      </c>
      <c r="D795" s="20">
        <v>1</v>
      </c>
      <c r="E795" s="20">
        <v>1</v>
      </c>
      <c r="F795" s="20">
        <v>1</v>
      </c>
      <c r="G795" s="20">
        <v>1</v>
      </c>
      <c r="H795" s="20">
        <v>1</v>
      </c>
      <c r="I795" s="20">
        <v>1</v>
      </c>
      <c r="J795" s="20">
        <v>1</v>
      </c>
      <c r="K795" s="20">
        <v>1</v>
      </c>
      <c r="L795" s="20">
        <v>1</v>
      </c>
      <c r="M795" s="20">
        <v>1</v>
      </c>
      <c r="N795" s="20">
        <v>1</v>
      </c>
      <c r="O795" s="20">
        <v>1</v>
      </c>
    </row>
    <row r="796" spans="2:15">
      <c r="B796" t="s">
        <v>422</v>
      </c>
      <c r="C796" t="s">
        <v>24</v>
      </c>
      <c r="D796" s="20">
        <v>0.5</v>
      </c>
      <c r="E796" s="20">
        <v>0.5</v>
      </c>
      <c r="F796" s="20">
        <v>0.5</v>
      </c>
      <c r="G796" s="20">
        <v>0.5</v>
      </c>
      <c r="H796" s="20">
        <v>0.5</v>
      </c>
      <c r="I796" s="20">
        <v>0.5</v>
      </c>
      <c r="J796" s="20">
        <v>0.5</v>
      </c>
      <c r="K796" s="20">
        <v>0.5</v>
      </c>
      <c r="L796" s="20">
        <v>0.5</v>
      </c>
      <c r="M796" s="20">
        <v>0.5</v>
      </c>
      <c r="N796" s="20">
        <v>0.5</v>
      </c>
      <c r="O796" s="20">
        <v>0.45833333333333331</v>
      </c>
    </row>
    <row r="797" spans="2:15">
      <c r="C797" t="s">
        <v>25</v>
      </c>
      <c r="D797" s="20">
        <v>5.8823529411764705E-2</v>
      </c>
      <c r="E797" s="20">
        <v>0.17647058823529413</v>
      </c>
      <c r="F797" s="20">
        <v>0.2</v>
      </c>
      <c r="G797" s="20">
        <v>0.15625</v>
      </c>
      <c r="H797" s="20">
        <v>0.22727272727272727</v>
      </c>
      <c r="I797" s="20">
        <v>0.125</v>
      </c>
      <c r="J797" s="20">
        <v>0.16666666666666666</v>
      </c>
      <c r="K797" s="20">
        <v>0.15</v>
      </c>
      <c r="L797" s="20">
        <v>0.2</v>
      </c>
      <c r="M797" s="20">
        <v>9.0909090909090912E-2</v>
      </c>
      <c r="N797" s="20">
        <v>0.18181818181818182</v>
      </c>
      <c r="O797" s="20">
        <v>0.16666666666666666</v>
      </c>
    </row>
    <row r="798" spans="2:15">
      <c r="C798" t="s">
        <v>26</v>
      </c>
      <c r="D798" s="20">
        <v>0.44117647058823528</v>
      </c>
      <c r="E798" s="20">
        <v>0.3235294117647059</v>
      </c>
      <c r="F798" s="20">
        <v>0.3</v>
      </c>
      <c r="G798" s="20">
        <v>0.34375</v>
      </c>
      <c r="H798" s="20">
        <v>0.27272727272727271</v>
      </c>
      <c r="I798" s="20">
        <v>0.375</v>
      </c>
      <c r="J798" s="20">
        <v>0.33333333333333331</v>
      </c>
      <c r="K798" s="20">
        <v>0.35</v>
      </c>
      <c r="L798" s="20">
        <v>0.3</v>
      </c>
      <c r="M798" s="20">
        <v>0.40909090909090912</v>
      </c>
      <c r="N798" s="20">
        <v>0.31818181818181818</v>
      </c>
      <c r="O798" s="20">
        <v>0.375</v>
      </c>
    </row>
    <row r="799" spans="2:15">
      <c r="B799" t="s">
        <v>423</v>
      </c>
      <c r="D799" s="20">
        <v>1</v>
      </c>
      <c r="E799" s="20">
        <v>1</v>
      </c>
      <c r="F799" s="20">
        <v>1</v>
      </c>
      <c r="G799" s="20">
        <v>1</v>
      </c>
      <c r="H799" s="20">
        <v>1</v>
      </c>
      <c r="I799" s="20">
        <v>1</v>
      </c>
      <c r="J799" s="20">
        <v>1</v>
      </c>
      <c r="K799" s="20">
        <v>1</v>
      </c>
      <c r="L799" s="20">
        <v>1</v>
      </c>
      <c r="M799" s="20">
        <v>1</v>
      </c>
      <c r="N799" s="20">
        <v>1</v>
      </c>
      <c r="O799" s="20">
        <v>1</v>
      </c>
    </row>
    <row r="800" spans="2:15">
      <c r="B800" t="s">
        <v>424</v>
      </c>
      <c r="C800" t="s">
        <v>24</v>
      </c>
      <c r="D800" s="20">
        <v>0.5</v>
      </c>
      <c r="E800" s="20">
        <v>0.5</v>
      </c>
      <c r="F800" s="20">
        <v>0.5</v>
      </c>
      <c r="G800" s="20">
        <v>0.5</v>
      </c>
      <c r="H800" s="20">
        <v>0.5</v>
      </c>
      <c r="I800" s="20">
        <v>0.5</v>
      </c>
      <c r="J800" s="20">
        <v>0.5</v>
      </c>
      <c r="K800" s="20">
        <v>0.5</v>
      </c>
      <c r="L800" s="20">
        <v>0.5</v>
      </c>
      <c r="M800" s="20">
        <v>0.5</v>
      </c>
      <c r="N800" s="20">
        <v>0.5</v>
      </c>
      <c r="O800" s="20">
        <v>0.5</v>
      </c>
    </row>
    <row r="801" spans="2:15">
      <c r="C801" t="s">
        <v>25</v>
      </c>
      <c r="D801" s="20">
        <v>0.18390804597701149</v>
      </c>
      <c r="E801" s="20">
        <v>0.19607843137254902</v>
      </c>
      <c r="F801" s="20">
        <v>0.21649484536082475</v>
      </c>
      <c r="G801" s="20">
        <v>0.22674418604651161</v>
      </c>
      <c r="H801" s="20">
        <v>0.26428571428571429</v>
      </c>
      <c r="I801" s="20">
        <v>0.29090909090909089</v>
      </c>
      <c r="J801" s="20">
        <v>0.3046875</v>
      </c>
      <c r="K801" s="20">
        <v>0.28431372549019607</v>
      </c>
      <c r="L801" s="20">
        <v>0.33</v>
      </c>
      <c r="M801" s="20">
        <v>0.35849056603773582</v>
      </c>
      <c r="N801" s="20">
        <v>0.30232558139534882</v>
      </c>
      <c r="O801" s="20">
        <v>0.27272727272727271</v>
      </c>
    </row>
    <row r="802" spans="2:15">
      <c r="C802" t="s">
        <v>26</v>
      </c>
      <c r="D802" s="20">
        <v>0.31609195402298851</v>
      </c>
      <c r="E802" s="20">
        <v>0.30392156862745096</v>
      </c>
      <c r="F802" s="20">
        <v>0.28350515463917525</v>
      </c>
      <c r="G802" s="20">
        <v>0.27325581395348836</v>
      </c>
      <c r="H802" s="20">
        <v>0.23571428571428571</v>
      </c>
      <c r="I802" s="20">
        <v>0.20909090909090908</v>
      </c>
      <c r="J802" s="20">
        <v>0.1953125</v>
      </c>
      <c r="K802" s="20">
        <v>0.21568627450980393</v>
      </c>
      <c r="L802" s="20">
        <v>0.17</v>
      </c>
      <c r="M802" s="20">
        <v>0.14150943396226415</v>
      </c>
      <c r="N802" s="20">
        <v>0.19767441860465115</v>
      </c>
      <c r="O802" s="20">
        <v>0.22727272727272727</v>
      </c>
    </row>
    <row r="803" spans="2:15">
      <c r="B803" t="s">
        <v>425</v>
      </c>
      <c r="D803" s="20">
        <v>1</v>
      </c>
      <c r="E803" s="20">
        <v>1</v>
      </c>
      <c r="F803" s="20">
        <v>1</v>
      </c>
      <c r="G803" s="20">
        <v>1</v>
      </c>
      <c r="H803" s="20">
        <v>1</v>
      </c>
      <c r="I803" s="20">
        <v>1</v>
      </c>
      <c r="J803" s="20">
        <v>1</v>
      </c>
      <c r="K803" s="20">
        <v>1</v>
      </c>
      <c r="L803" s="20">
        <v>1</v>
      </c>
      <c r="M803" s="20">
        <v>1</v>
      </c>
      <c r="N803" s="20">
        <v>1</v>
      </c>
      <c r="O803" s="20">
        <v>1</v>
      </c>
    </row>
    <row r="804" spans="2:15">
      <c r="B804" t="s">
        <v>426</v>
      </c>
      <c r="C804" t="s">
        <v>24</v>
      </c>
      <c r="D804" s="20">
        <v>0.5</v>
      </c>
      <c r="E804" s="20">
        <v>0.5</v>
      </c>
      <c r="F804" s="20"/>
      <c r="G804" s="20"/>
      <c r="H804" s="20"/>
      <c r="I804" s="20">
        <v>0.5</v>
      </c>
      <c r="J804" s="20"/>
      <c r="K804" s="20"/>
      <c r="L804" s="20"/>
      <c r="M804" s="20"/>
      <c r="N804" s="20"/>
      <c r="O804" s="20">
        <v>0.4</v>
      </c>
    </row>
    <row r="805" spans="2:15">
      <c r="C805" t="s">
        <v>25</v>
      </c>
      <c r="D805" s="20">
        <v>0</v>
      </c>
      <c r="E805" s="20">
        <v>0</v>
      </c>
      <c r="F805" s="20"/>
      <c r="G805" s="20"/>
      <c r="H805" s="20"/>
      <c r="I805" s="20">
        <v>0.25</v>
      </c>
      <c r="J805" s="20"/>
      <c r="K805" s="20"/>
      <c r="L805" s="20"/>
      <c r="M805" s="20"/>
      <c r="N805" s="20"/>
      <c r="O805" s="20">
        <v>0.2</v>
      </c>
    </row>
    <row r="806" spans="2:15">
      <c r="C806" t="s">
        <v>26</v>
      </c>
      <c r="D806" s="20">
        <v>0.5</v>
      </c>
      <c r="E806" s="20">
        <v>0.5</v>
      </c>
      <c r="F806" s="20"/>
      <c r="G806" s="20"/>
      <c r="H806" s="20"/>
      <c r="I806" s="20">
        <v>0.25</v>
      </c>
      <c r="J806" s="20"/>
      <c r="K806" s="20"/>
      <c r="L806" s="20"/>
      <c r="M806" s="20"/>
      <c r="N806" s="20"/>
      <c r="O806" s="20">
        <v>0.4</v>
      </c>
    </row>
    <row r="807" spans="2:15">
      <c r="B807" t="s">
        <v>427</v>
      </c>
      <c r="D807" s="20">
        <v>1</v>
      </c>
      <c r="E807" s="20">
        <v>1</v>
      </c>
      <c r="F807" s="20"/>
      <c r="G807" s="20"/>
      <c r="H807" s="20"/>
      <c r="I807" s="20">
        <v>1</v>
      </c>
      <c r="J807" s="20"/>
      <c r="K807" s="20"/>
      <c r="L807" s="20"/>
      <c r="M807" s="20"/>
      <c r="N807" s="20"/>
      <c r="O807" s="20">
        <v>1</v>
      </c>
    </row>
    <row r="808" spans="2:15">
      <c r="B808" t="s">
        <v>428</v>
      </c>
      <c r="C808" t="s">
        <v>24</v>
      </c>
      <c r="D808" s="20">
        <v>0.5</v>
      </c>
      <c r="E808" s="20">
        <v>0.5</v>
      </c>
      <c r="F808" s="20">
        <v>0.5</v>
      </c>
      <c r="G808" s="20">
        <v>0.5</v>
      </c>
      <c r="H808" s="20"/>
      <c r="I808" s="20">
        <v>0.5</v>
      </c>
      <c r="J808" s="20">
        <v>0.5</v>
      </c>
      <c r="K808" s="20">
        <v>0.5</v>
      </c>
      <c r="L808" s="20">
        <v>0.5</v>
      </c>
      <c r="M808" s="20">
        <v>0.5</v>
      </c>
      <c r="N808" s="20">
        <v>0.5</v>
      </c>
      <c r="O808" s="20">
        <v>0.42857142857142855</v>
      </c>
    </row>
    <row r="809" spans="2:15">
      <c r="C809" t="s">
        <v>25</v>
      </c>
      <c r="D809" s="20">
        <v>0</v>
      </c>
      <c r="E809" s="20">
        <v>0</v>
      </c>
      <c r="F809" s="20">
        <v>0</v>
      </c>
      <c r="G809" s="20">
        <v>0</v>
      </c>
      <c r="H809" s="20"/>
      <c r="I809" s="20">
        <v>0.16666666666666666</v>
      </c>
      <c r="J809" s="20">
        <v>0</v>
      </c>
      <c r="K809" s="20">
        <v>0</v>
      </c>
      <c r="L809" s="20">
        <v>0</v>
      </c>
      <c r="M809" s="20">
        <v>0.25</v>
      </c>
      <c r="N809" s="20">
        <v>0.25</v>
      </c>
      <c r="O809" s="20">
        <v>0.2857142857142857</v>
      </c>
    </row>
    <row r="810" spans="2:15">
      <c r="C810" t="s">
        <v>26</v>
      </c>
      <c r="D810" s="20">
        <v>0.5</v>
      </c>
      <c r="E810" s="20">
        <v>0.5</v>
      </c>
      <c r="F810" s="20">
        <v>0.5</v>
      </c>
      <c r="G810" s="20">
        <v>0.5</v>
      </c>
      <c r="H810" s="20"/>
      <c r="I810" s="20">
        <v>0.33333333333333331</v>
      </c>
      <c r="J810" s="20">
        <v>0.5</v>
      </c>
      <c r="K810" s="20">
        <v>0.5</v>
      </c>
      <c r="L810" s="20">
        <v>0.5</v>
      </c>
      <c r="M810" s="20">
        <v>0.25</v>
      </c>
      <c r="N810" s="20">
        <v>0.25</v>
      </c>
      <c r="O810" s="20">
        <v>0.2857142857142857</v>
      </c>
    </row>
    <row r="811" spans="2:15">
      <c r="B811" t="s">
        <v>429</v>
      </c>
      <c r="D811" s="20">
        <v>1</v>
      </c>
      <c r="E811" s="20">
        <v>1</v>
      </c>
      <c r="F811" s="20">
        <v>1</v>
      </c>
      <c r="G811" s="20">
        <v>1</v>
      </c>
      <c r="H811" s="20"/>
      <c r="I811" s="20">
        <v>1</v>
      </c>
      <c r="J811" s="20">
        <v>1</v>
      </c>
      <c r="K811" s="20">
        <v>1</v>
      </c>
      <c r="L811" s="20">
        <v>1</v>
      </c>
      <c r="M811" s="20">
        <v>1</v>
      </c>
      <c r="N811" s="20">
        <v>1</v>
      </c>
      <c r="O811" s="20">
        <v>1</v>
      </c>
    </row>
    <row r="812" spans="2:15">
      <c r="B812" t="s">
        <v>430</v>
      </c>
      <c r="C812" t="s">
        <v>24</v>
      </c>
      <c r="D812" s="20">
        <v>0.5</v>
      </c>
      <c r="E812" s="20">
        <v>0.5</v>
      </c>
      <c r="F812" s="20">
        <v>0.5</v>
      </c>
      <c r="G812" s="20">
        <v>0.5</v>
      </c>
      <c r="H812" s="20">
        <v>0.5</v>
      </c>
      <c r="I812" s="20">
        <v>0.5</v>
      </c>
      <c r="J812" s="20">
        <v>0.5</v>
      </c>
      <c r="K812" s="20">
        <v>0.5</v>
      </c>
      <c r="L812" s="20">
        <v>0.5</v>
      </c>
      <c r="M812" s="20">
        <v>0.5</v>
      </c>
      <c r="N812" s="20">
        <v>0.5</v>
      </c>
      <c r="O812" s="20">
        <v>0.5</v>
      </c>
    </row>
    <row r="813" spans="2:15">
      <c r="C813" t="s">
        <v>25</v>
      </c>
      <c r="D813" s="20">
        <v>0.13513513513513514</v>
      </c>
      <c r="E813" s="20">
        <v>0.20212765957446807</v>
      </c>
      <c r="F813" s="20">
        <v>0.17241379310344829</v>
      </c>
      <c r="G813" s="20">
        <v>0.21428571428571427</v>
      </c>
      <c r="H813" s="20">
        <v>0.20212765957446807</v>
      </c>
      <c r="I813" s="20">
        <v>0.21153846153846154</v>
      </c>
      <c r="J813" s="20">
        <v>0.22727272727272727</v>
      </c>
      <c r="K813" s="20">
        <v>0.31818181818181818</v>
      </c>
      <c r="L813" s="20">
        <v>0.33333333333333331</v>
      </c>
      <c r="M813" s="20">
        <v>0.35365853658536583</v>
      </c>
      <c r="N813" s="20">
        <v>0.37096774193548387</v>
      </c>
      <c r="O813" s="20">
        <v>0.3392857142857143</v>
      </c>
    </row>
    <row r="814" spans="2:15">
      <c r="C814" t="s">
        <v>26</v>
      </c>
      <c r="D814" s="20">
        <v>0.36486486486486486</v>
      </c>
      <c r="E814" s="20">
        <v>0.2978723404255319</v>
      </c>
      <c r="F814" s="20">
        <v>0.32758620689655171</v>
      </c>
      <c r="G814" s="20">
        <v>0.2857142857142857</v>
      </c>
      <c r="H814" s="20">
        <v>0.2978723404255319</v>
      </c>
      <c r="I814" s="20">
        <v>0.28846153846153844</v>
      </c>
      <c r="J814" s="20">
        <v>0.27272727272727271</v>
      </c>
      <c r="K814" s="20">
        <v>0.18181818181818182</v>
      </c>
      <c r="L814" s="20">
        <v>0.16666666666666666</v>
      </c>
      <c r="M814" s="20">
        <v>0.14634146341463414</v>
      </c>
      <c r="N814" s="20">
        <v>0.12903225806451613</v>
      </c>
      <c r="O814" s="20">
        <v>0.16071428571428573</v>
      </c>
    </row>
    <row r="815" spans="2:15">
      <c r="B815" t="s">
        <v>431</v>
      </c>
      <c r="D815" s="20">
        <v>1</v>
      </c>
      <c r="E815" s="20">
        <v>1</v>
      </c>
      <c r="F815" s="20">
        <v>1</v>
      </c>
      <c r="G815" s="20">
        <v>1</v>
      </c>
      <c r="H815" s="20">
        <v>1</v>
      </c>
      <c r="I815" s="20">
        <v>1</v>
      </c>
      <c r="J815" s="20">
        <v>1</v>
      </c>
      <c r="K815" s="20">
        <v>1</v>
      </c>
      <c r="L815" s="20">
        <v>1</v>
      </c>
      <c r="M815" s="20">
        <v>1</v>
      </c>
      <c r="N815" s="20">
        <v>1</v>
      </c>
      <c r="O815" s="20">
        <v>1</v>
      </c>
    </row>
    <row r="816" spans="2:15">
      <c r="B816" t="s">
        <v>432</v>
      </c>
      <c r="C816" t="s">
        <v>24</v>
      </c>
      <c r="D816" s="20">
        <v>0.5</v>
      </c>
      <c r="E816" s="20">
        <v>0.5</v>
      </c>
      <c r="F816" s="20">
        <v>0.5</v>
      </c>
      <c r="G816" s="20">
        <v>0.5</v>
      </c>
      <c r="H816" s="20">
        <v>0.5</v>
      </c>
      <c r="I816" s="20">
        <v>0.5</v>
      </c>
      <c r="J816" s="20">
        <v>0.5</v>
      </c>
      <c r="K816" s="20">
        <v>0.5</v>
      </c>
      <c r="L816" s="20">
        <v>0.5</v>
      </c>
      <c r="M816" s="20">
        <v>0.5</v>
      </c>
      <c r="N816" s="20">
        <v>0.5</v>
      </c>
      <c r="O816" s="20">
        <v>0.5</v>
      </c>
    </row>
    <row r="817" spans="2:15">
      <c r="C817" t="s">
        <v>25</v>
      </c>
      <c r="D817" s="20">
        <v>0.20394736842105263</v>
      </c>
      <c r="E817" s="20">
        <v>0.20063694267515925</v>
      </c>
      <c r="F817" s="20">
        <v>0.2413793103448276</v>
      </c>
      <c r="G817" s="20">
        <v>0.24100719424460432</v>
      </c>
      <c r="H817" s="20">
        <v>0.245</v>
      </c>
      <c r="I817" s="20">
        <v>0.23333333333333334</v>
      </c>
      <c r="J817" s="20">
        <v>0.22666666666666666</v>
      </c>
      <c r="K817" s="20">
        <v>0.26874999999999999</v>
      </c>
      <c r="L817" s="20">
        <v>0.27941176470588236</v>
      </c>
      <c r="M817" s="20">
        <v>0.27777777777777779</v>
      </c>
      <c r="N817" s="20">
        <v>0.25609756097560976</v>
      </c>
      <c r="O817" s="20">
        <v>0.30530973451327431</v>
      </c>
    </row>
    <row r="818" spans="2:15">
      <c r="C818" t="s">
        <v>26</v>
      </c>
      <c r="D818" s="20">
        <v>0.29605263157894735</v>
      </c>
      <c r="E818" s="20">
        <v>0.29936305732484075</v>
      </c>
      <c r="F818" s="20">
        <v>0.25862068965517243</v>
      </c>
      <c r="G818" s="20">
        <v>0.25899280575539568</v>
      </c>
      <c r="H818" s="20">
        <v>0.255</v>
      </c>
      <c r="I818" s="20">
        <v>0.26666666666666666</v>
      </c>
      <c r="J818" s="20">
        <v>0.27333333333333332</v>
      </c>
      <c r="K818" s="20">
        <v>0.23125000000000001</v>
      </c>
      <c r="L818" s="20">
        <v>0.22058823529411764</v>
      </c>
      <c r="M818" s="20">
        <v>0.22222222222222221</v>
      </c>
      <c r="N818" s="20">
        <v>0.24390243902439024</v>
      </c>
      <c r="O818" s="20">
        <v>0.19469026548672566</v>
      </c>
    </row>
    <row r="819" spans="2:15">
      <c r="B819" t="s">
        <v>433</v>
      </c>
      <c r="D819" s="20">
        <v>1</v>
      </c>
      <c r="E819" s="20">
        <v>1</v>
      </c>
      <c r="F819" s="20">
        <v>1</v>
      </c>
      <c r="G819" s="20">
        <v>1</v>
      </c>
      <c r="H819" s="20">
        <v>1</v>
      </c>
      <c r="I819" s="20">
        <v>1</v>
      </c>
      <c r="J819" s="20">
        <v>1</v>
      </c>
      <c r="K819" s="20">
        <v>1</v>
      </c>
      <c r="L819" s="20">
        <v>1</v>
      </c>
      <c r="M819" s="20">
        <v>1</v>
      </c>
      <c r="N819" s="20">
        <v>1</v>
      </c>
      <c r="O819" s="20">
        <v>1</v>
      </c>
    </row>
    <row r="820" spans="2:15">
      <c r="B820" t="s">
        <v>434</v>
      </c>
      <c r="C820" t="s">
        <v>24</v>
      </c>
      <c r="D820" s="20">
        <v>0.5</v>
      </c>
      <c r="E820" s="20">
        <v>0.5</v>
      </c>
      <c r="F820" s="20">
        <v>0.5</v>
      </c>
      <c r="G820" s="20">
        <v>0.5</v>
      </c>
      <c r="H820" s="20">
        <v>0.5</v>
      </c>
      <c r="I820" s="20">
        <v>0.5</v>
      </c>
      <c r="J820" s="20">
        <v>0.5</v>
      </c>
      <c r="K820" s="20">
        <v>0.5</v>
      </c>
      <c r="L820" s="20">
        <v>0.5</v>
      </c>
      <c r="M820" s="20">
        <v>0.5</v>
      </c>
      <c r="N820" s="20">
        <v>0.5</v>
      </c>
      <c r="O820" s="20">
        <v>0.5</v>
      </c>
    </row>
    <row r="821" spans="2:15">
      <c r="C821" t="s">
        <v>25</v>
      </c>
      <c r="D821" s="20">
        <v>0.20610687022900764</v>
      </c>
      <c r="E821" s="20">
        <v>0.21848739495798319</v>
      </c>
      <c r="F821" s="20">
        <v>0.26153846153846155</v>
      </c>
      <c r="G821" s="20">
        <v>0.24311926605504589</v>
      </c>
      <c r="H821" s="20">
        <v>0.26785714285714285</v>
      </c>
      <c r="I821" s="20">
        <v>0.24324324324324326</v>
      </c>
      <c r="J821" s="20">
        <v>0.21551724137931033</v>
      </c>
      <c r="K821" s="20">
        <v>0.27083333333333331</v>
      </c>
      <c r="L821" s="20">
        <v>0.27419354838709675</v>
      </c>
      <c r="M821" s="20">
        <v>0.28205128205128205</v>
      </c>
      <c r="N821" s="20">
        <v>0.2734375</v>
      </c>
      <c r="O821" s="20">
        <v>0.26865671641791045</v>
      </c>
    </row>
    <row r="822" spans="2:15">
      <c r="C822" t="s">
        <v>26</v>
      </c>
      <c r="D822" s="20">
        <v>0.29389312977099236</v>
      </c>
      <c r="E822" s="20">
        <v>0.28151260504201681</v>
      </c>
      <c r="F822" s="20">
        <v>0.23846153846153847</v>
      </c>
      <c r="G822" s="20">
        <v>0.25688073394495414</v>
      </c>
      <c r="H822" s="20">
        <v>0.23214285714285715</v>
      </c>
      <c r="I822" s="20">
        <v>0.25675675675675674</v>
      </c>
      <c r="J822" s="20">
        <v>0.28448275862068967</v>
      </c>
      <c r="K822" s="20">
        <v>0.22916666666666666</v>
      </c>
      <c r="L822" s="20">
        <v>0.22580645161290322</v>
      </c>
      <c r="M822" s="20">
        <v>0.21794871794871795</v>
      </c>
      <c r="N822" s="20">
        <v>0.2265625</v>
      </c>
      <c r="O822" s="20">
        <v>0.23134328358208955</v>
      </c>
    </row>
    <row r="823" spans="2:15">
      <c r="B823" t="s">
        <v>435</v>
      </c>
      <c r="D823" s="20">
        <v>1</v>
      </c>
      <c r="E823" s="20">
        <v>1</v>
      </c>
      <c r="F823" s="20">
        <v>1</v>
      </c>
      <c r="G823" s="20">
        <v>1</v>
      </c>
      <c r="H823" s="20">
        <v>1</v>
      </c>
      <c r="I823" s="20">
        <v>1</v>
      </c>
      <c r="J823" s="20">
        <v>1</v>
      </c>
      <c r="K823" s="20">
        <v>1</v>
      </c>
      <c r="L823" s="20">
        <v>1</v>
      </c>
      <c r="M823" s="20">
        <v>1</v>
      </c>
      <c r="N823" s="20">
        <v>1</v>
      </c>
      <c r="O823" s="20">
        <v>1</v>
      </c>
    </row>
    <row r="824" spans="2:15">
      <c r="B824" t="s">
        <v>436</v>
      </c>
      <c r="C824" t="s">
        <v>24</v>
      </c>
      <c r="D824" s="20">
        <v>0.5</v>
      </c>
      <c r="E824" s="20">
        <v>0.5</v>
      </c>
      <c r="F824" s="20">
        <v>0.5</v>
      </c>
      <c r="G824" s="20">
        <v>0.5</v>
      </c>
      <c r="H824" s="20">
        <v>0.5</v>
      </c>
      <c r="I824" s="20">
        <v>0.5</v>
      </c>
      <c r="J824" s="20">
        <v>0.5</v>
      </c>
      <c r="K824" s="20">
        <v>0.5</v>
      </c>
      <c r="L824" s="20">
        <v>0.5</v>
      </c>
      <c r="M824" s="20">
        <v>0.5</v>
      </c>
      <c r="N824" s="20">
        <v>0.5</v>
      </c>
      <c r="O824" s="20">
        <v>0.5</v>
      </c>
    </row>
    <row r="825" spans="2:15">
      <c r="C825" t="s">
        <v>25</v>
      </c>
      <c r="D825" s="20">
        <v>0.20833333333333334</v>
      </c>
      <c r="E825" s="20">
        <v>0.26470588235294118</v>
      </c>
      <c r="F825" s="20">
        <v>0.30555555555555558</v>
      </c>
      <c r="G825" s="20">
        <v>0.3125</v>
      </c>
      <c r="H825" s="20">
        <v>0.25</v>
      </c>
      <c r="I825" s="20">
        <v>0.25</v>
      </c>
      <c r="J825" s="20">
        <v>0.25</v>
      </c>
      <c r="K825" s="20">
        <v>0.16666666666666666</v>
      </c>
      <c r="L825" s="20">
        <v>0.29166666666666669</v>
      </c>
      <c r="M825" s="20">
        <v>0.3888888888888889</v>
      </c>
      <c r="N825" s="20">
        <v>0.16666666666666666</v>
      </c>
      <c r="O825" s="20">
        <v>0.21428571428571427</v>
      </c>
    </row>
    <row r="826" spans="2:15">
      <c r="C826" t="s">
        <v>26</v>
      </c>
      <c r="D826" s="20">
        <v>0.29166666666666669</v>
      </c>
      <c r="E826" s="20">
        <v>0.23529411764705882</v>
      </c>
      <c r="F826" s="20">
        <v>0.19444444444444445</v>
      </c>
      <c r="G826" s="20">
        <v>0.1875</v>
      </c>
      <c r="H826" s="20">
        <v>0.25</v>
      </c>
      <c r="I826" s="20">
        <v>0.25</v>
      </c>
      <c r="J826" s="20">
        <v>0.25</v>
      </c>
      <c r="K826" s="20">
        <v>0.33333333333333331</v>
      </c>
      <c r="L826" s="20">
        <v>0.20833333333333334</v>
      </c>
      <c r="M826" s="20">
        <v>0.1111111111111111</v>
      </c>
      <c r="N826" s="20">
        <v>0.33333333333333331</v>
      </c>
      <c r="O826" s="20">
        <v>0.2857142857142857</v>
      </c>
    </row>
    <row r="827" spans="2:15">
      <c r="B827" t="s">
        <v>437</v>
      </c>
      <c r="D827" s="20">
        <v>1</v>
      </c>
      <c r="E827" s="20">
        <v>1</v>
      </c>
      <c r="F827" s="20">
        <v>1</v>
      </c>
      <c r="G827" s="20">
        <v>1</v>
      </c>
      <c r="H827" s="20">
        <v>1</v>
      </c>
      <c r="I827" s="20">
        <v>1</v>
      </c>
      <c r="J827" s="20">
        <v>1</v>
      </c>
      <c r="K827" s="20">
        <v>1</v>
      </c>
      <c r="L827" s="20">
        <v>1</v>
      </c>
      <c r="M827" s="20">
        <v>1</v>
      </c>
      <c r="N827" s="20">
        <v>1</v>
      </c>
      <c r="O827" s="20">
        <v>1</v>
      </c>
    </row>
    <row r="828" spans="2:15">
      <c r="B828" t="s">
        <v>438</v>
      </c>
      <c r="C828" t="s">
        <v>24</v>
      </c>
      <c r="D828" s="20">
        <v>0.5</v>
      </c>
      <c r="E828" s="20">
        <v>0.5</v>
      </c>
      <c r="F828" s="20">
        <v>0.5</v>
      </c>
      <c r="G828" s="20">
        <v>0.5</v>
      </c>
      <c r="H828" s="20">
        <v>0.5</v>
      </c>
      <c r="I828" s="20">
        <v>0.5</v>
      </c>
      <c r="J828" s="20">
        <v>0.5</v>
      </c>
      <c r="K828" s="20">
        <v>0.5</v>
      </c>
      <c r="L828" s="20">
        <v>0.5</v>
      </c>
      <c r="M828" s="20">
        <v>0.5</v>
      </c>
      <c r="N828" s="20">
        <v>0.5</v>
      </c>
      <c r="O828" s="20">
        <v>0.5</v>
      </c>
    </row>
    <row r="829" spans="2:15">
      <c r="C829" t="s">
        <v>25</v>
      </c>
      <c r="D829" s="20">
        <v>0.22105263157894736</v>
      </c>
      <c r="E829" s="20">
        <v>0.2471264367816092</v>
      </c>
      <c r="F829" s="20">
        <v>0.28125</v>
      </c>
      <c r="G829" s="20">
        <v>0.3235294117647059</v>
      </c>
      <c r="H829" s="20">
        <v>0.32456140350877194</v>
      </c>
      <c r="I829" s="20">
        <v>0.31372549019607843</v>
      </c>
      <c r="J829" s="20">
        <v>0.375</v>
      </c>
      <c r="K829" s="20">
        <v>0.3125</v>
      </c>
      <c r="L829" s="20">
        <v>0.36585365853658536</v>
      </c>
      <c r="M829" s="20">
        <v>0.34523809523809523</v>
      </c>
      <c r="N829" s="20">
        <v>0.34615384615384615</v>
      </c>
      <c r="O829" s="20">
        <v>0.35227272727272729</v>
      </c>
    </row>
    <row r="830" spans="2:15">
      <c r="C830" t="s">
        <v>26</v>
      </c>
      <c r="D830" s="20">
        <v>0.27894736842105261</v>
      </c>
      <c r="E830" s="20">
        <v>0.25287356321839083</v>
      </c>
      <c r="F830" s="20">
        <v>0.21875</v>
      </c>
      <c r="G830" s="20">
        <v>0.17647058823529413</v>
      </c>
      <c r="H830" s="20">
        <v>0.17543859649122806</v>
      </c>
      <c r="I830" s="20">
        <v>0.18627450980392157</v>
      </c>
      <c r="J830" s="20">
        <v>0.125</v>
      </c>
      <c r="K830" s="20">
        <v>0.1875</v>
      </c>
      <c r="L830" s="20">
        <v>0.13414634146341464</v>
      </c>
      <c r="M830" s="20">
        <v>0.15476190476190477</v>
      </c>
      <c r="N830" s="20">
        <v>0.15384615384615385</v>
      </c>
      <c r="O830" s="20">
        <v>0.14772727272727273</v>
      </c>
    </row>
    <row r="831" spans="2:15">
      <c r="B831" t="s">
        <v>439</v>
      </c>
      <c r="D831" s="20">
        <v>1</v>
      </c>
      <c r="E831" s="20">
        <v>1</v>
      </c>
      <c r="F831" s="20">
        <v>1</v>
      </c>
      <c r="G831" s="20">
        <v>1</v>
      </c>
      <c r="H831" s="20">
        <v>1</v>
      </c>
      <c r="I831" s="20">
        <v>1</v>
      </c>
      <c r="J831" s="20">
        <v>1</v>
      </c>
      <c r="K831" s="20">
        <v>1</v>
      </c>
      <c r="L831" s="20">
        <v>1</v>
      </c>
      <c r="M831" s="20">
        <v>1</v>
      </c>
      <c r="N831" s="20">
        <v>1</v>
      </c>
      <c r="O831" s="20">
        <v>1</v>
      </c>
    </row>
    <row r="832" spans="2:15">
      <c r="B832" t="s">
        <v>440</v>
      </c>
      <c r="C832" t="s">
        <v>24</v>
      </c>
      <c r="D832" s="20">
        <v>0.5</v>
      </c>
      <c r="E832" s="20">
        <v>0.5</v>
      </c>
      <c r="F832" s="20">
        <v>0.5</v>
      </c>
      <c r="G832" s="20">
        <v>0.5</v>
      </c>
      <c r="H832" s="20">
        <v>0.5</v>
      </c>
      <c r="I832" s="20">
        <v>0.5</v>
      </c>
      <c r="J832" s="20">
        <v>0.5</v>
      </c>
      <c r="K832" s="20">
        <v>0.5</v>
      </c>
      <c r="L832" s="20">
        <v>0.5</v>
      </c>
      <c r="M832" s="20">
        <v>0.5</v>
      </c>
      <c r="N832" s="20">
        <v>0.5</v>
      </c>
      <c r="O832" s="20">
        <v>0.5</v>
      </c>
    </row>
    <row r="833" spans="2:15">
      <c r="C833" t="s">
        <v>25</v>
      </c>
      <c r="D833" s="20">
        <v>0.36363636363636365</v>
      </c>
      <c r="E833" s="20">
        <v>0.27272727272727271</v>
      </c>
      <c r="F833" s="20">
        <v>0.3</v>
      </c>
      <c r="G833" s="20">
        <v>0.27272727272727271</v>
      </c>
      <c r="H833" s="20">
        <v>0.4375</v>
      </c>
      <c r="I833" s="20">
        <v>0.5</v>
      </c>
      <c r="J833" s="20">
        <v>0.2</v>
      </c>
      <c r="K833" s="20">
        <v>0.3</v>
      </c>
      <c r="L833" s="20">
        <v>0.25</v>
      </c>
      <c r="M833" s="20">
        <v>0.2857142857142857</v>
      </c>
      <c r="N833" s="20">
        <v>0.375</v>
      </c>
      <c r="O833" s="20">
        <v>0.25</v>
      </c>
    </row>
    <row r="834" spans="2:15">
      <c r="C834" t="s">
        <v>26</v>
      </c>
      <c r="D834" s="20">
        <v>0.13636363636363635</v>
      </c>
      <c r="E834" s="20">
        <v>0.22727272727272727</v>
      </c>
      <c r="F834" s="20">
        <v>0.2</v>
      </c>
      <c r="G834" s="20">
        <v>0.22727272727272727</v>
      </c>
      <c r="H834" s="20">
        <v>6.25E-2</v>
      </c>
      <c r="I834" s="20">
        <v>0</v>
      </c>
      <c r="J834" s="20">
        <v>0.3</v>
      </c>
      <c r="K834" s="20">
        <v>0.2</v>
      </c>
      <c r="L834" s="20">
        <v>0.25</v>
      </c>
      <c r="M834" s="20">
        <v>0.21428571428571427</v>
      </c>
      <c r="N834" s="20">
        <v>0.125</v>
      </c>
      <c r="O834" s="20">
        <v>0.25</v>
      </c>
    </row>
    <row r="835" spans="2:15">
      <c r="B835" t="s">
        <v>441</v>
      </c>
      <c r="D835" s="20">
        <v>1</v>
      </c>
      <c r="E835" s="20">
        <v>1</v>
      </c>
      <c r="F835" s="20">
        <v>1</v>
      </c>
      <c r="G835" s="20">
        <v>1</v>
      </c>
      <c r="H835" s="20">
        <v>1</v>
      </c>
      <c r="I835" s="20">
        <v>1</v>
      </c>
      <c r="J835" s="20">
        <v>1</v>
      </c>
      <c r="K835" s="20">
        <v>1</v>
      </c>
      <c r="L835" s="20">
        <v>1</v>
      </c>
      <c r="M835" s="20">
        <v>1</v>
      </c>
      <c r="N835" s="20">
        <v>1</v>
      </c>
      <c r="O835" s="20">
        <v>1</v>
      </c>
    </row>
    <row r="836" spans="2:15">
      <c r="B836" t="s">
        <v>442</v>
      </c>
      <c r="C836" t="s">
        <v>24</v>
      </c>
      <c r="D836" s="20">
        <v>0.5</v>
      </c>
      <c r="E836" s="20">
        <v>0.5</v>
      </c>
      <c r="F836" s="20">
        <v>0.5</v>
      </c>
      <c r="G836" s="20">
        <v>0.5</v>
      </c>
      <c r="H836" s="20">
        <v>0.5</v>
      </c>
      <c r="I836" s="20">
        <v>0.5</v>
      </c>
      <c r="J836" s="20">
        <v>0.5</v>
      </c>
      <c r="K836" s="20">
        <v>0.5</v>
      </c>
      <c r="L836" s="20">
        <v>0.5</v>
      </c>
      <c r="M836" s="20">
        <v>0.5</v>
      </c>
      <c r="N836" s="20">
        <v>0.5</v>
      </c>
      <c r="O836" s="20">
        <v>0.52631578947368418</v>
      </c>
    </row>
    <row r="837" spans="2:15">
      <c r="C837" t="s">
        <v>25</v>
      </c>
      <c r="D837" s="20">
        <v>0.1388888888888889</v>
      </c>
      <c r="E837" s="20">
        <v>0.17499999999999999</v>
      </c>
      <c r="F837" s="20">
        <v>0.18181818181818182</v>
      </c>
      <c r="G837" s="20">
        <v>0.20454545454545456</v>
      </c>
      <c r="H837" s="20">
        <v>0.23684210526315788</v>
      </c>
      <c r="I837" s="20">
        <v>0.20833333333333334</v>
      </c>
      <c r="J837" s="20">
        <v>0.33333333333333331</v>
      </c>
      <c r="K837" s="20">
        <v>0.36363636363636365</v>
      </c>
      <c r="L837" s="20">
        <v>0.25</v>
      </c>
      <c r="M837" s="20">
        <v>0.22727272727272727</v>
      </c>
      <c r="N837" s="20">
        <v>0.15</v>
      </c>
      <c r="O837" s="20">
        <v>0.15789473684210525</v>
      </c>
    </row>
    <row r="838" spans="2:15">
      <c r="C838" t="s">
        <v>26</v>
      </c>
      <c r="D838" s="20">
        <v>0.3611111111111111</v>
      </c>
      <c r="E838" s="20">
        <v>0.32500000000000001</v>
      </c>
      <c r="F838" s="20">
        <v>0.31818181818181818</v>
      </c>
      <c r="G838" s="20">
        <v>0.29545454545454547</v>
      </c>
      <c r="H838" s="20">
        <v>0.26315789473684209</v>
      </c>
      <c r="I838" s="20">
        <v>0.29166666666666669</v>
      </c>
      <c r="J838" s="20">
        <v>0.16666666666666666</v>
      </c>
      <c r="K838" s="20">
        <v>0.13636363636363635</v>
      </c>
      <c r="L838" s="20">
        <v>0.25</v>
      </c>
      <c r="M838" s="20">
        <v>0.27272727272727271</v>
      </c>
      <c r="N838" s="20">
        <v>0.35</v>
      </c>
      <c r="O838" s="20">
        <v>0.31578947368421051</v>
      </c>
    </row>
    <row r="839" spans="2:15">
      <c r="B839" t="s">
        <v>443</v>
      </c>
      <c r="D839" s="20">
        <v>1</v>
      </c>
      <c r="E839" s="20">
        <v>1</v>
      </c>
      <c r="F839" s="20">
        <v>1</v>
      </c>
      <c r="G839" s="20">
        <v>1</v>
      </c>
      <c r="H839" s="20">
        <v>1</v>
      </c>
      <c r="I839" s="20">
        <v>1</v>
      </c>
      <c r="J839" s="20">
        <v>1</v>
      </c>
      <c r="K839" s="20">
        <v>1</v>
      </c>
      <c r="L839" s="20">
        <v>1</v>
      </c>
      <c r="M839" s="20">
        <v>1</v>
      </c>
      <c r="N839" s="20">
        <v>1</v>
      </c>
      <c r="O839" s="20">
        <v>1</v>
      </c>
    </row>
    <row r="840" spans="2:15">
      <c r="B840" t="s">
        <v>444</v>
      </c>
      <c r="C840" t="s">
        <v>24</v>
      </c>
      <c r="D840" s="20">
        <v>0.5</v>
      </c>
      <c r="E840" s="20">
        <v>0.5</v>
      </c>
      <c r="F840" s="20">
        <v>0.5</v>
      </c>
      <c r="G840" s="20">
        <v>0.5</v>
      </c>
      <c r="H840" s="20">
        <v>0.5</v>
      </c>
      <c r="I840" s="20">
        <v>0.5</v>
      </c>
      <c r="J840" s="20">
        <v>0.5</v>
      </c>
      <c r="K840" s="20">
        <v>0.5</v>
      </c>
      <c r="L840" s="20">
        <v>0.5</v>
      </c>
      <c r="M840" s="20">
        <v>0.5</v>
      </c>
      <c r="N840" s="20">
        <v>0.5</v>
      </c>
      <c r="O840" s="20">
        <v>0.49928876244665721</v>
      </c>
    </row>
    <row r="841" spans="2:15">
      <c r="C841" t="s">
        <v>25</v>
      </c>
      <c r="D841" s="20">
        <v>0.22064777327935223</v>
      </c>
      <c r="E841" s="20">
        <v>0.22470817120622569</v>
      </c>
      <c r="F841" s="20">
        <v>0.24842767295597484</v>
      </c>
      <c r="G841" s="20">
        <v>0.27184466019417475</v>
      </c>
      <c r="H841" s="20">
        <v>0.26912568306010931</v>
      </c>
      <c r="I841" s="20">
        <v>0.3</v>
      </c>
      <c r="J841" s="20">
        <v>0.2953795379537954</v>
      </c>
      <c r="K841" s="20">
        <v>0.27554179566563469</v>
      </c>
      <c r="L841" s="20">
        <v>0.29339853300733498</v>
      </c>
      <c r="M841" s="20">
        <v>0.3217488789237668</v>
      </c>
      <c r="N841" s="20">
        <v>0.28835227272727271</v>
      </c>
      <c r="O841" s="20">
        <v>0.30156472261735418</v>
      </c>
    </row>
    <row r="842" spans="2:15">
      <c r="C842" t="s">
        <v>26</v>
      </c>
      <c r="D842" s="20">
        <v>0.2793522267206478</v>
      </c>
      <c r="E842" s="20">
        <v>0.27529182879377434</v>
      </c>
      <c r="F842" s="20">
        <v>0.25157232704402516</v>
      </c>
      <c r="G842" s="20">
        <v>0.22815533980582525</v>
      </c>
      <c r="H842" s="20">
        <v>0.23087431693989072</v>
      </c>
      <c r="I842" s="20">
        <v>0.2</v>
      </c>
      <c r="J842" s="20">
        <v>0.20462046204620463</v>
      </c>
      <c r="K842" s="20">
        <v>0.22445820433436534</v>
      </c>
      <c r="L842" s="20">
        <v>0.20660146699266504</v>
      </c>
      <c r="M842" s="20">
        <v>0.17825112107623317</v>
      </c>
      <c r="N842" s="20">
        <v>0.21164772727272727</v>
      </c>
      <c r="O842" s="20">
        <v>0.19914651493598862</v>
      </c>
    </row>
    <row r="843" spans="2:15">
      <c r="B843" t="s">
        <v>445</v>
      </c>
      <c r="D843" s="20">
        <v>1</v>
      </c>
      <c r="E843" s="20">
        <v>1</v>
      </c>
      <c r="F843" s="20">
        <v>1</v>
      </c>
      <c r="G843" s="20">
        <v>1</v>
      </c>
      <c r="H843" s="20">
        <v>1</v>
      </c>
      <c r="I843" s="20">
        <v>1</v>
      </c>
      <c r="J843" s="20">
        <v>1</v>
      </c>
      <c r="K843" s="20">
        <v>1</v>
      </c>
      <c r="L843" s="20">
        <v>1</v>
      </c>
      <c r="M843" s="20">
        <v>1</v>
      </c>
      <c r="N843" s="20">
        <v>1</v>
      </c>
      <c r="O843" s="20">
        <v>1</v>
      </c>
    </row>
    <row r="844" spans="2:15">
      <c r="B844" t="s">
        <v>446</v>
      </c>
      <c r="C844" t="s">
        <v>24</v>
      </c>
      <c r="D844" s="20">
        <v>0.5</v>
      </c>
      <c r="E844" s="20">
        <v>0.5</v>
      </c>
      <c r="F844" s="20">
        <v>0.5</v>
      </c>
      <c r="G844" s="20">
        <v>0.5</v>
      </c>
      <c r="H844" s="20">
        <v>0.5</v>
      </c>
      <c r="I844" s="20">
        <v>0.5</v>
      </c>
      <c r="J844" s="20">
        <v>0.5</v>
      </c>
      <c r="K844" s="20">
        <v>0.5</v>
      </c>
      <c r="L844" s="20">
        <v>0.5</v>
      </c>
      <c r="M844" s="20">
        <v>0.5</v>
      </c>
      <c r="N844" s="20">
        <v>0.5</v>
      </c>
      <c r="O844" s="20">
        <v>0.5</v>
      </c>
    </row>
    <row r="845" spans="2:15">
      <c r="C845" t="s">
        <v>25</v>
      </c>
      <c r="D845" s="20">
        <v>0.171875</v>
      </c>
      <c r="E845" s="20">
        <v>0.17105263157894737</v>
      </c>
      <c r="F845" s="20">
        <v>0.18055555555555555</v>
      </c>
      <c r="G845" s="20">
        <v>0.15625</v>
      </c>
      <c r="H845" s="20">
        <v>0.17241379310344829</v>
      </c>
      <c r="I845" s="20">
        <v>0.18181818181818182</v>
      </c>
      <c r="J845" s="20">
        <v>0.22222222222222221</v>
      </c>
      <c r="K845" s="20">
        <v>0.33333333333333331</v>
      </c>
      <c r="L845" s="20">
        <v>0.29166666666666669</v>
      </c>
      <c r="M845" s="20">
        <v>0.26470588235294118</v>
      </c>
      <c r="N845" s="20">
        <v>0.14705882352941177</v>
      </c>
      <c r="O845" s="20">
        <v>0.2</v>
      </c>
    </row>
    <row r="846" spans="2:15">
      <c r="C846" t="s">
        <v>26</v>
      </c>
      <c r="D846" s="20">
        <v>0.328125</v>
      </c>
      <c r="E846" s="20">
        <v>0.32894736842105265</v>
      </c>
      <c r="F846" s="20">
        <v>0.31944444444444442</v>
      </c>
      <c r="G846" s="20">
        <v>0.34375</v>
      </c>
      <c r="H846" s="20">
        <v>0.32758620689655171</v>
      </c>
      <c r="I846" s="20">
        <v>0.31818181818181818</v>
      </c>
      <c r="J846" s="20">
        <v>0.27777777777777779</v>
      </c>
      <c r="K846" s="20">
        <v>0.16666666666666666</v>
      </c>
      <c r="L846" s="20">
        <v>0.20833333333333334</v>
      </c>
      <c r="M846" s="20">
        <v>0.23529411764705882</v>
      </c>
      <c r="N846" s="20">
        <v>0.35294117647058826</v>
      </c>
      <c r="O846" s="20">
        <v>0.3</v>
      </c>
    </row>
    <row r="847" spans="2:15">
      <c r="B847" t="s">
        <v>447</v>
      </c>
      <c r="D847" s="20">
        <v>1</v>
      </c>
      <c r="E847" s="20">
        <v>1</v>
      </c>
      <c r="F847" s="20">
        <v>1</v>
      </c>
      <c r="G847" s="20">
        <v>1</v>
      </c>
      <c r="H847" s="20">
        <v>1</v>
      </c>
      <c r="I847" s="20">
        <v>1</v>
      </c>
      <c r="J847" s="20">
        <v>1</v>
      </c>
      <c r="K847" s="20">
        <v>1</v>
      </c>
      <c r="L847" s="20">
        <v>1</v>
      </c>
      <c r="M847" s="20">
        <v>1</v>
      </c>
      <c r="N847" s="20">
        <v>1</v>
      </c>
      <c r="O847" s="20">
        <v>1</v>
      </c>
    </row>
    <row r="848" spans="2:15">
      <c r="B848" t="s">
        <v>448</v>
      </c>
      <c r="C848" t="s">
        <v>24</v>
      </c>
      <c r="D848" s="20">
        <v>0.5</v>
      </c>
      <c r="E848" s="20">
        <v>0.5</v>
      </c>
      <c r="F848" s="20">
        <v>0.5</v>
      </c>
      <c r="G848" s="20">
        <v>0.5</v>
      </c>
      <c r="H848" s="20">
        <v>0.5</v>
      </c>
      <c r="I848" s="20">
        <v>0.5</v>
      </c>
      <c r="J848" s="20">
        <v>0.5</v>
      </c>
      <c r="K848" s="20">
        <v>0.5</v>
      </c>
      <c r="L848" s="20">
        <v>0.5</v>
      </c>
      <c r="M848" s="20">
        <v>0.5</v>
      </c>
      <c r="N848" s="20">
        <v>0.5</v>
      </c>
      <c r="O848" s="20">
        <v>0.5</v>
      </c>
    </row>
    <row r="849" spans="2:15">
      <c r="C849" t="s">
        <v>25</v>
      </c>
      <c r="D849" s="20">
        <v>0.2857142857142857</v>
      </c>
      <c r="E849" s="20">
        <v>0.30555555555555558</v>
      </c>
      <c r="F849" s="20">
        <v>0.31428571428571428</v>
      </c>
      <c r="G849" s="20">
        <v>0.22916666666666666</v>
      </c>
      <c r="H849" s="20">
        <v>0.26</v>
      </c>
      <c r="I849" s="20">
        <v>0.2391304347826087</v>
      </c>
      <c r="J849" s="20">
        <v>0.24074074074074073</v>
      </c>
      <c r="K849" s="20">
        <v>0.25</v>
      </c>
      <c r="L849" s="20">
        <v>0.2</v>
      </c>
      <c r="M849" s="20">
        <v>0.25</v>
      </c>
      <c r="N849" s="20">
        <v>0.2608695652173913</v>
      </c>
      <c r="O849" s="20">
        <v>0.2</v>
      </c>
    </row>
    <row r="850" spans="2:15">
      <c r="C850" t="s">
        <v>26</v>
      </c>
      <c r="D850" s="20">
        <v>0.21428571428571427</v>
      </c>
      <c r="E850" s="20">
        <v>0.19444444444444445</v>
      </c>
      <c r="F850" s="20">
        <v>0.18571428571428572</v>
      </c>
      <c r="G850" s="20">
        <v>0.27083333333333331</v>
      </c>
      <c r="H850" s="20">
        <v>0.24</v>
      </c>
      <c r="I850" s="20">
        <v>0.2608695652173913</v>
      </c>
      <c r="J850" s="20">
        <v>0.25925925925925924</v>
      </c>
      <c r="K850" s="20">
        <v>0.25</v>
      </c>
      <c r="L850" s="20">
        <v>0.3</v>
      </c>
      <c r="M850" s="20">
        <v>0.25</v>
      </c>
      <c r="N850" s="20">
        <v>0.2391304347826087</v>
      </c>
      <c r="O850" s="20">
        <v>0.3</v>
      </c>
    </row>
    <row r="851" spans="2:15">
      <c r="B851" t="s">
        <v>449</v>
      </c>
      <c r="D851" s="20">
        <v>1</v>
      </c>
      <c r="E851" s="20">
        <v>1</v>
      </c>
      <c r="F851" s="20">
        <v>1</v>
      </c>
      <c r="G851" s="20">
        <v>1</v>
      </c>
      <c r="H851" s="20">
        <v>1</v>
      </c>
      <c r="I851" s="20">
        <v>1</v>
      </c>
      <c r="J851" s="20">
        <v>1</v>
      </c>
      <c r="K851" s="20">
        <v>1</v>
      </c>
      <c r="L851" s="20">
        <v>1</v>
      </c>
      <c r="M851" s="20">
        <v>1</v>
      </c>
      <c r="N851" s="20">
        <v>1</v>
      </c>
      <c r="O851" s="20">
        <v>1</v>
      </c>
    </row>
    <row r="852" spans="2:15">
      <c r="B852" t="s">
        <v>450</v>
      </c>
      <c r="C852" t="s">
        <v>24</v>
      </c>
      <c r="D852" s="20">
        <v>0.5</v>
      </c>
      <c r="E852" s="20">
        <v>0.5</v>
      </c>
      <c r="F852" s="20">
        <v>0.5</v>
      </c>
      <c r="G852" s="20">
        <v>0.5</v>
      </c>
      <c r="H852" s="20">
        <v>0.5</v>
      </c>
      <c r="I852" s="20">
        <v>0.5</v>
      </c>
      <c r="J852" s="20">
        <v>0.5</v>
      </c>
      <c r="K852" s="20">
        <v>0.5</v>
      </c>
      <c r="L852" s="20">
        <v>0.5</v>
      </c>
      <c r="M852" s="20">
        <v>0.5</v>
      </c>
      <c r="N852" s="20">
        <v>0.5</v>
      </c>
      <c r="O852" s="20">
        <v>0.49484536082474229</v>
      </c>
    </row>
    <row r="853" spans="2:15">
      <c r="C853" t="s">
        <v>25</v>
      </c>
      <c r="D853" s="20">
        <v>0.21942446043165467</v>
      </c>
      <c r="E853" s="20">
        <v>0.2074074074074074</v>
      </c>
      <c r="F853" s="20">
        <v>0.22868217054263565</v>
      </c>
      <c r="G853" s="20">
        <v>0.22777777777777777</v>
      </c>
      <c r="H853" s="20">
        <v>0.22500000000000001</v>
      </c>
      <c r="I853" s="20">
        <v>0.26229508196721313</v>
      </c>
      <c r="J853" s="20">
        <v>0.3611111111111111</v>
      </c>
      <c r="K853" s="20">
        <v>0.36</v>
      </c>
      <c r="L853" s="20">
        <v>0.25409836065573771</v>
      </c>
      <c r="M853" s="20">
        <v>0.28676470588235292</v>
      </c>
      <c r="N853" s="20">
        <v>0.3235294117647059</v>
      </c>
      <c r="O853" s="20">
        <v>0.20618556701030927</v>
      </c>
    </row>
    <row r="854" spans="2:15">
      <c r="C854" t="s">
        <v>26</v>
      </c>
      <c r="D854" s="20">
        <v>0.2805755395683453</v>
      </c>
      <c r="E854" s="20">
        <v>0.29259259259259257</v>
      </c>
      <c r="F854" s="20">
        <v>0.27131782945736432</v>
      </c>
      <c r="G854" s="20">
        <v>0.2722222222222222</v>
      </c>
      <c r="H854" s="20">
        <v>0.27500000000000002</v>
      </c>
      <c r="I854" s="20">
        <v>0.23770491803278687</v>
      </c>
      <c r="J854" s="20">
        <v>0.1388888888888889</v>
      </c>
      <c r="K854" s="20">
        <v>0.14000000000000001</v>
      </c>
      <c r="L854" s="20">
        <v>0.24590163934426229</v>
      </c>
      <c r="M854" s="20">
        <v>0.21323529411764705</v>
      </c>
      <c r="N854" s="20">
        <v>0.17647058823529413</v>
      </c>
      <c r="O854" s="20">
        <v>0.29896907216494845</v>
      </c>
    </row>
    <row r="855" spans="2:15">
      <c r="B855" t="s">
        <v>451</v>
      </c>
      <c r="D855" s="20">
        <v>1</v>
      </c>
      <c r="E855" s="20">
        <v>1</v>
      </c>
      <c r="F855" s="20">
        <v>1</v>
      </c>
      <c r="G855" s="20">
        <v>1</v>
      </c>
      <c r="H855" s="20">
        <v>1</v>
      </c>
      <c r="I855" s="20">
        <v>1</v>
      </c>
      <c r="J855" s="20">
        <v>1</v>
      </c>
      <c r="K855" s="20">
        <v>1</v>
      </c>
      <c r="L855" s="20">
        <v>1</v>
      </c>
      <c r="M855" s="20">
        <v>1</v>
      </c>
      <c r="N855" s="20">
        <v>1</v>
      </c>
      <c r="O855" s="20">
        <v>1</v>
      </c>
    </row>
    <row r="856" spans="2:15">
      <c r="B856" t="s">
        <v>452</v>
      </c>
      <c r="C856" t="s">
        <v>24</v>
      </c>
      <c r="D856" s="20">
        <v>0.5</v>
      </c>
      <c r="E856" s="20">
        <v>0.5</v>
      </c>
      <c r="F856" s="20">
        <v>0.5</v>
      </c>
      <c r="G856" s="20">
        <v>0.5</v>
      </c>
      <c r="H856" s="20">
        <v>0.5</v>
      </c>
      <c r="I856" s="20">
        <v>0.5</v>
      </c>
      <c r="J856" s="20">
        <v>0.5</v>
      </c>
      <c r="K856" s="20">
        <v>0.5</v>
      </c>
      <c r="L856" s="20">
        <v>0.5</v>
      </c>
      <c r="M856" s="20">
        <v>0.5</v>
      </c>
      <c r="N856" s="20">
        <v>0.5</v>
      </c>
      <c r="O856" s="20">
        <v>0.5</v>
      </c>
    </row>
    <row r="857" spans="2:15">
      <c r="C857" t="s">
        <v>25</v>
      </c>
      <c r="D857" s="20">
        <v>0.23267326732673269</v>
      </c>
      <c r="E857" s="20">
        <v>0.23404255319148937</v>
      </c>
      <c r="F857" s="20">
        <v>0.2413793103448276</v>
      </c>
      <c r="G857" s="20">
        <v>0.26351351351351349</v>
      </c>
      <c r="H857" s="20">
        <v>0.31159420289855072</v>
      </c>
      <c r="I857" s="20">
        <v>0.28947368421052633</v>
      </c>
      <c r="J857" s="20">
        <v>0.28409090909090912</v>
      </c>
      <c r="K857" s="20">
        <v>0.28409090909090912</v>
      </c>
      <c r="L857" s="20">
        <v>0.23469387755102042</v>
      </c>
      <c r="M857" s="20">
        <v>0.25</v>
      </c>
      <c r="N857" s="20">
        <v>0.24489795918367346</v>
      </c>
      <c r="O857" s="20">
        <v>0.26923076923076922</v>
      </c>
    </row>
    <row r="858" spans="2:15">
      <c r="C858" t="s">
        <v>26</v>
      </c>
      <c r="D858" s="20">
        <v>0.26732673267326734</v>
      </c>
      <c r="E858" s="20">
        <v>0.26595744680851063</v>
      </c>
      <c r="F858" s="20">
        <v>0.25862068965517243</v>
      </c>
      <c r="G858" s="20">
        <v>0.23648648648648649</v>
      </c>
      <c r="H858" s="20">
        <v>0.18840579710144928</v>
      </c>
      <c r="I858" s="20">
        <v>0.21052631578947367</v>
      </c>
      <c r="J858" s="20">
        <v>0.21590909090909091</v>
      </c>
      <c r="K858" s="20">
        <v>0.21590909090909091</v>
      </c>
      <c r="L858" s="20">
        <v>0.26530612244897961</v>
      </c>
      <c r="M858" s="20">
        <v>0.25</v>
      </c>
      <c r="N858" s="20">
        <v>0.25510204081632654</v>
      </c>
      <c r="O858" s="20">
        <v>0.23076923076923078</v>
      </c>
    </row>
    <row r="859" spans="2:15">
      <c r="B859" t="s">
        <v>453</v>
      </c>
      <c r="D859" s="20">
        <v>1</v>
      </c>
      <c r="E859" s="20">
        <v>1</v>
      </c>
      <c r="F859" s="20">
        <v>1</v>
      </c>
      <c r="G859" s="20">
        <v>1</v>
      </c>
      <c r="H859" s="20">
        <v>1</v>
      </c>
      <c r="I859" s="20">
        <v>1</v>
      </c>
      <c r="J859" s="20">
        <v>1</v>
      </c>
      <c r="K859" s="20">
        <v>1</v>
      </c>
      <c r="L859" s="20">
        <v>1</v>
      </c>
      <c r="M859" s="20">
        <v>1</v>
      </c>
      <c r="N859" s="20">
        <v>1</v>
      </c>
      <c r="O859" s="20">
        <v>1</v>
      </c>
    </row>
    <row r="860" spans="2:15">
      <c r="B860" t="s">
        <v>454</v>
      </c>
      <c r="C860" t="s">
        <v>24</v>
      </c>
      <c r="D860" s="20">
        <v>0.5</v>
      </c>
      <c r="E860" s="20">
        <v>0.5</v>
      </c>
      <c r="F860" s="20">
        <v>0.5</v>
      </c>
      <c r="G860" s="20">
        <v>0.5</v>
      </c>
      <c r="H860" s="20">
        <v>0.5</v>
      </c>
      <c r="I860" s="20">
        <v>0.5</v>
      </c>
      <c r="J860" s="20">
        <v>0.5</v>
      </c>
      <c r="K860" s="20">
        <v>0.5</v>
      </c>
      <c r="L860" s="20">
        <v>0.5</v>
      </c>
      <c r="M860" s="20">
        <v>0.5</v>
      </c>
      <c r="N860" s="20">
        <v>0.5</v>
      </c>
      <c r="O860" s="20">
        <v>0.49953227315247895</v>
      </c>
    </row>
    <row r="861" spans="2:15">
      <c r="C861" t="s">
        <v>25</v>
      </c>
      <c r="D861" s="20">
        <v>0.21558796718322698</v>
      </c>
      <c r="E861" s="20">
        <v>0.21239316239316239</v>
      </c>
      <c r="F861" s="20">
        <v>0.24507874015748032</v>
      </c>
      <c r="G861" s="20">
        <v>0.26066098081023453</v>
      </c>
      <c r="H861" s="20">
        <v>0.26958831341301459</v>
      </c>
      <c r="I861" s="20">
        <v>0.28810160427807485</v>
      </c>
      <c r="J861" s="20">
        <v>0.30031695721077656</v>
      </c>
      <c r="K861" s="20">
        <v>0.31725888324873097</v>
      </c>
      <c r="L861" s="20">
        <v>0.3062700964630225</v>
      </c>
      <c r="M861" s="20">
        <v>0.2987897125567322</v>
      </c>
      <c r="N861" s="20">
        <v>0.32194244604316546</v>
      </c>
      <c r="O861" s="20">
        <v>0.31337698783910195</v>
      </c>
    </row>
    <row r="862" spans="2:15">
      <c r="C862" t="s">
        <v>26</v>
      </c>
      <c r="D862" s="20">
        <v>0.28441203281677302</v>
      </c>
      <c r="E862" s="20">
        <v>0.28760683760683758</v>
      </c>
      <c r="F862" s="20">
        <v>0.25492125984251968</v>
      </c>
      <c r="G862" s="20">
        <v>0.23933901918976547</v>
      </c>
      <c r="H862" s="20">
        <v>0.23041168658698538</v>
      </c>
      <c r="I862" s="20">
        <v>0.21189839572192512</v>
      </c>
      <c r="J862" s="20">
        <v>0.19968304278922344</v>
      </c>
      <c r="K862" s="20">
        <v>0.18274111675126903</v>
      </c>
      <c r="L862" s="20">
        <v>0.1937299035369775</v>
      </c>
      <c r="M862" s="20">
        <v>0.20121028744326777</v>
      </c>
      <c r="N862" s="20">
        <v>0.17805755395683454</v>
      </c>
      <c r="O862" s="20">
        <v>0.18709073900841908</v>
      </c>
    </row>
    <row r="863" spans="2:15">
      <c r="B863" t="s">
        <v>455</v>
      </c>
      <c r="D863" s="20">
        <v>1</v>
      </c>
      <c r="E863" s="20">
        <v>1</v>
      </c>
      <c r="F863" s="20">
        <v>1</v>
      </c>
      <c r="G863" s="20">
        <v>1</v>
      </c>
      <c r="H863" s="20">
        <v>1</v>
      </c>
      <c r="I863" s="20">
        <v>1</v>
      </c>
      <c r="J863" s="20">
        <v>1</v>
      </c>
      <c r="K863" s="20">
        <v>1</v>
      </c>
      <c r="L863" s="20">
        <v>1</v>
      </c>
      <c r="M863" s="20">
        <v>1</v>
      </c>
      <c r="N863" s="20">
        <v>1</v>
      </c>
      <c r="O863" s="20">
        <v>1</v>
      </c>
    </row>
    <row r="864" spans="2:15">
      <c r="B864" t="s">
        <v>456</v>
      </c>
      <c r="C864" t="s">
        <v>24</v>
      </c>
      <c r="D864" s="20">
        <v>0.5</v>
      </c>
      <c r="E864" s="20">
        <v>0.5</v>
      </c>
      <c r="F864" s="20">
        <v>0.5</v>
      </c>
      <c r="G864" s="20">
        <v>0.5</v>
      </c>
      <c r="H864" s="20">
        <v>0.5</v>
      </c>
      <c r="I864" s="20">
        <v>0.5</v>
      </c>
      <c r="J864" s="20">
        <v>0.5</v>
      </c>
      <c r="K864" s="20">
        <v>0.5</v>
      </c>
      <c r="L864" s="20"/>
      <c r="M864" s="20">
        <v>0.5</v>
      </c>
      <c r="N864" s="20">
        <v>0.5</v>
      </c>
      <c r="O864" s="20">
        <v>0.4</v>
      </c>
    </row>
    <row r="865" spans="2:15">
      <c r="C865" t="s">
        <v>25</v>
      </c>
      <c r="D865" s="20">
        <v>0.25</v>
      </c>
      <c r="E865" s="20">
        <v>0.1</v>
      </c>
      <c r="F865" s="20">
        <v>0.125</v>
      </c>
      <c r="G865" s="20">
        <v>0.3</v>
      </c>
      <c r="H865" s="20">
        <v>0.33333333333333331</v>
      </c>
      <c r="I865" s="20">
        <v>0.5</v>
      </c>
      <c r="J865" s="20">
        <v>0.5</v>
      </c>
      <c r="K865" s="20">
        <v>0.5</v>
      </c>
      <c r="L865" s="20"/>
      <c r="M865" s="20">
        <v>0.5</v>
      </c>
      <c r="N865" s="20">
        <v>0.5</v>
      </c>
      <c r="O865" s="20">
        <v>0.4</v>
      </c>
    </row>
    <row r="866" spans="2:15">
      <c r="C866" t="s">
        <v>26</v>
      </c>
      <c r="D866" s="20">
        <v>0.25</v>
      </c>
      <c r="E866" s="20">
        <v>0.4</v>
      </c>
      <c r="F866" s="20">
        <v>0.375</v>
      </c>
      <c r="G866" s="20">
        <v>0.2</v>
      </c>
      <c r="H866" s="20">
        <v>0.16666666666666666</v>
      </c>
      <c r="I866" s="20">
        <v>0</v>
      </c>
      <c r="J866" s="20">
        <v>0</v>
      </c>
      <c r="K866" s="20">
        <v>0</v>
      </c>
      <c r="L866" s="20"/>
      <c r="M866" s="20">
        <v>0</v>
      </c>
      <c r="N866" s="20">
        <v>0</v>
      </c>
      <c r="O866" s="20">
        <v>0.2</v>
      </c>
    </row>
    <row r="867" spans="2:15">
      <c r="B867" t="s">
        <v>457</v>
      </c>
      <c r="D867" s="20">
        <v>1</v>
      </c>
      <c r="E867" s="20">
        <v>1</v>
      </c>
      <c r="F867" s="20">
        <v>1</v>
      </c>
      <c r="G867" s="20">
        <v>1</v>
      </c>
      <c r="H867" s="20">
        <v>1</v>
      </c>
      <c r="I867" s="20">
        <v>1</v>
      </c>
      <c r="J867" s="20">
        <v>1</v>
      </c>
      <c r="K867" s="20">
        <v>1</v>
      </c>
      <c r="L867" s="20"/>
      <c r="M867" s="20">
        <v>1</v>
      </c>
      <c r="N867" s="20">
        <v>1</v>
      </c>
      <c r="O867" s="20">
        <v>1</v>
      </c>
    </row>
    <row r="868" spans="2:15">
      <c r="B868" t="s">
        <v>458</v>
      </c>
      <c r="C868" t="s">
        <v>24</v>
      </c>
      <c r="D868" s="20">
        <v>0.5</v>
      </c>
      <c r="E868" s="20">
        <v>0.5</v>
      </c>
      <c r="F868" s="20">
        <v>0.5</v>
      </c>
      <c r="G868" s="20">
        <v>0.5</v>
      </c>
      <c r="H868" s="20">
        <v>0.5</v>
      </c>
      <c r="I868" s="20">
        <v>0.5</v>
      </c>
      <c r="J868" s="20">
        <v>0.5</v>
      </c>
      <c r="K868" s="20">
        <v>0.5</v>
      </c>
      <c r="L868" s="20">
        <v>0.5</v>
      </c>
      <c r="M868" s="20">
        <v>0.5</v>
      </c>
      <c r="N868" s="20">
        <v>0.5</v>
      </c>
      <c r="O868" s="20">
        <v>0.5</v>
      </c>
    </row>
    <row r="869" spans="2:15">
      <c r="C869" t="s">
        <v>25</v>
      </c>
      <c r="D869" s="20">
        <v>0.24304750869061414</v>
      </c>
      <c r="E869" s="20">
        <v>0.2507242178447277</v>
      </c>
      <c r="F869" s="20">
        <v>0.26666666666666666</v>
      </c>
      <c r="G869" s="20">
        <v>0.27724632729757431</v>
      </c>
      <c r="H869" s="20">
        <v>0.28775834658187599</v>
      </c>
      <c r="I869" s="20">
        <v>0.29823369565217389</v>
      </c>
      <c r="J869" s="20">
        <v>0.30259806418746815</v>
      </c>
      <c r="K869" s="20">
        <v>0.30657894736842106</v>
      </c>
      <c r="L869" s="20">
        <v>0.31121642969984203</v>
      </c>
      <c r="M869" s="20">
        <v>0.3148335015136226</v>
      </c>
      <c r="N869" s="20">
        <v>0.32133152173913043</v>
      </c>
      <c r="O869" s="20">
        <v>0.30223660977045319</v>
      </c>
    </row>
    <row r="870" spans="2:15">
      <c r="C870" t="s">
        <v>26</v>
      </c>
      <c r="D870" s="20">
        <v>0.25695249130938586</v>
      </c>
      <c r="E870" s="20">
        <v>0.2492757821552723</v>
      </c>
      <c r="F870" s="20">
        <v>0.23333333333333334</v>
      </c>
      <c r="G870" s="20">
        <v>0.22275367270242569</v>
      </c>
      <c r="H870" s="20">
        <v>0.21224165341812401</v>
      </c>
      <c r="I870" s="20">
        <v>0.20176630434782608</v>
      </c>
      <c r="J870" s="20">
        <v>0.19740193581253185</v>
      </c>
      <c r="K870" s="20">
        <v>0.19342105263157894</v>
      </c>
      <c r="L870" s="20">
        <v>0.18878357030015797</v>
      </c>
      <c r="M870" s="20">
        <v>0.1851664984863774</v>
      </c>
      <c r="N870" s="20">
        <v>0.17866847826086957</v>
      </c>
      <c r="O870" s="20">
        <v>0.19776339022954678</v>
      </c>
    </row>
    <row r="871" spans="2:15">
      <c r="B871" t="s">
        <v>459</v>
      </c>
      <c r="D871" s="20">
        <v>1</v>
      </c>
      <c r="E871" s="20">
        <v>1</v>
      </c>
      <c r="F871" s="20">
        <v>1</v>
      </c>
      <c r="G871" s="20">
        <v>1</v>
      </c>
      <c r="H871" s="20">
        <v>1</v>
      </c>
      <c r="I871" s="20">
        <v>1</v>
      </c>
      <c r="J871" s="20">
        <v>1</v>
      </c>
      <c r="K871" s="20">
        <v>1</v>
      </c>
      <c r="L871" s="20">
        <v>1</v>
      </c>
      <c r="M871" s="20">
        <v>1</v>
      </c>
      <c r="N871" s="20">
        <v>1</v>
      </c>
      <c r="O871" s="20">
        <v>1</v>
      </c>
    </row>
    <row r="872" spans="2:15">
      <c r="B872" t="s">
        <v>460</v>
      </c>
      <c r="C872" t="s">
        <v>24</v>
      </c>
      <c r="D872" s="20">
        <v>0.5</v>
      </c>
      <c r="E872" s="20">
        <v>0.5</v>
      </c>
      <c r="F872" s="20">
        <v>0.5</v>
      </c>
      <c r="G872" s="20">
        <v>0.5</v>
      </c>
      <c r="H872" s="20">
        <v>0.5</v>
      </c>
      <c r="I872" s="20">
        <v>0.5</v>
      </c>
      <c r="J872" s="20">
        <v>0.5</v>
      </c>
      <c r="K872" s="20">
        <v>0.5</v>
      </c>
      <c r="L872" s="20">
        <v>0.5</v>
      </c>
      <c r="M872" s="20">
        <v>0.5</v>
      </c>
      <c r="N872" s="20">
        <v>0.5</v>
      </c>
      <c r="O872" s="20">
        <v>0.5004191114836547</v>
      </c>
    </row>
    <row r="873" spans="2:15">
      <c r="C873" t="s">
        <v>25</v>
      </c>
      <c r="D873" s="20">
        <v>0.20549019607843139</v>
      </c>
      <c r="E873" s="20">
        <v>0.20843672456575682</v>
      </c>
      <c r="F873" s="20">
        <v>0.22209821428571427</v>
      </c>
      <c r="G873" s="20">
        <v>0.23037857802400738</v>
      </c>
      <c r="H873" s="20">
        <v>0.23292951541850221</v>
      </c>
      <c r="I873" s="20">
        <v>0.2558569667077682</v>
      </c>
      <c r="J873" s="20">
        <v>0.25037821482602118</v>
      </c>
      <c r="K873" s="20">
        <v>0.27008310249307477</v>
      </c>
      <c r="L873" s="20">
        <v>0.27904040404040403</v>
      </c>
      <c r="M873" s="20">
        <v>0.28104212860310424</v>
      </c>
      <c r="N873" s="20">
        <v>0.28342245989304815</v>
      </c>
      <c r="O873" s="20">
        <v>0.28834870075440067</v>
      </c>
    </row>
    <row r="874" spans="2:15">
      <c r="C874" t="s">
        <v>26</v>
      </c>
      <c r="D874" s="20">
        <v>0.29450980392156861</v>
      </c>
      <c r="E874" s="20">
        <v>0.29156327543424315</v>
      </c>
      <c r="F874" s="20">
        <v>0.2779017857142857</v>
      </c>
      <c r="G874" s="20">
        <v>0.26962142197599259</v>
      </c>
      <c r="H874" s="20">
        <v>0.26707048458149779</v>
      </c>
      <c r="I874" s="20">
        <v>0.2441430332922318</v>
      </c>
      <c r="J874" s="20">
        <v>0.24962178517397882</v>
      </c>
      <c r="K874" s="20">
        <v>0.22991689750692521</v>
      </c>
      <c r="L874" s="20">
        <v>0.22095959595959597</v>
      </c>
      <c r="M874" s="20">
        <v>0.21895787139689579</v>
      </c>
      <c r="N874" s="20">
        <v>0.21657754010695188</v>
      </c>
      <c r="O874" s="20">
        <v>0.21123218776194469</v>
      </c>
    </row>
    <row r="875" spans="2:15">
      <c r="B875" t="s">
        <v>461</v>
      </c>
      <c r="D875" s="20">
        <v>1</v>
      </c>
      <c r="E875" s="20">
        <v>1</v>
      </c>
      <c r="F875" s="20">
        <v>1</v>
      </c>
      <c r="G875" s="20">
        <v>1</v>
      </c>
      <c r="H875" s="20">
        <v>1</v>
      </c>
      <c r="I875" s="20">
        <v>1</v>
      </c>
      <c r="J875" s="20">
        <v>1</v>
      </c>
      <c r="K875" s="20">
        <v>1</v>
      </c>
      <c r="L875" s="20">
        <v>1</v>
      </c>
      <c r="M875" s="20">
        <v>1</v>
      </c>
      <c r="N875" s="20">
        <v>1</v>
      </c>
      <c r="O875" s="20">
        <v>1</v>
      </c>
    </row>
    <row r="876" spans="2:15">
      <c r="B876" t="s">
        <v>462</v>
      </c>
      <c r="C876" t="s">
        <v>24</v>
      </c>
      <c r="D876" s="20">
        <v>0.5</v>
      </c>
      <c r="E876" s="20">
        <v>0.5</v>
      </c>
      <c r="F876" s="20">
        <v>0.5</v>
      </c>
      <c r="G876" s="20">
        <v>0.5</v>
      </c>
      <c r="H876" s="20">
        <v>0.5</v>
      </c>
      <c r="I876" s="20">
        <v>0.5</v>
      </c>
      <c r="J876" s="20"/>
      <c r="K876" s="20">
        <v>0.5</v>
      </c>
      <c r="L876" s="20">
        <v>0.5</v>
      </c>
      <c r="M876" s="20"/>
      <c r="N876" s="20">
        <v>0.5</v>
      </c>
      <c r="O876" s="20">
        <v>0.4</v>
      </c>
    </row>
    <row r="877" spans="2:15">
      <c r="C877" t="s">
        <v>25</v>
      </c>
      <c r="D877" s="20">
        <v>0.5</v>
      </c>
      <c r="E877" s="20">
        <v>0.5</v>
      </c>
      <c r="F877" s="20">
        <v>0</v>
      </c>
      <c r="G877" s="20">
        <v>0.33333333333333331</v>
      </c>
      <c r="H877" s="20">
        <v>0.25</v>
      </c>
      <c r="I877" s="20">
        <v>0.5</v>
      </c>
      <c r="J877" s="20"/>
      <c r="K877" s="20">
        <v>0.25</v>
      </c>
      <c r="L877" s="20">
        <v>0</v>
      </c>
      <c r="M877" s="20"/>
      <c r="N877" s="20">
        <v>0.5</v>
      </c>
      <c r="O877" s="20">
        <v>0.4</v>
      </c>
    </row>
    <row r="878" spans="2:15">
      <c r="C878" t="s">
        <v>26</v>
      </c>
      <c r="D878" s="20">
        <v>0</v>
      </c>
      <c r="E878" s="20">
        <v>0</v>
      </c>
      <c r="F878" s="20">
        <v>0.5</v>
      </c>
      <c r="G878" s="20">
        <v>0.16666666666666666</v>
      </c>
      <c r="H878" s="20">
        <v>0.25</v>
      </c>
      <c r="I878" s="20">
        <v>0</v>
      </c>
      <c r="J878" s="20"/>
      <c r="K878" s="20">
        <v>0.25</v>
      </c>
      <c r="L878" s="20">
        <v>0.5</v>
      </c>
      <c r="M878" s="20"/>
      <c r="N878" s="20">
        <v>0</v>
      </c>
      <c r="O878" s="20">
        <v>0.2</v>
      </c>
    </row>
    <row r="879" spans="2:15">
      <c r="B879" t="s">
        <v>463</v>
      </c>
      <c r="D879" s="20">
        <v>1</v>
      </c>
      <c r="E879" s="20">
        <v>1</v>
      </c>
      <c r="F879" s="20">
        <v>1</v>
      </c>
      <c r="G879" s="20">
        <v>1</v>
      </c>
      <c r="H879" s="20">
        <v>1</v>
      </c>
      <c r="I879" s="20">
        <v>1</v>
      </c>
      <c r="J879" s="20"/>
      <c r="K879" s="20">
        <v>1</v>
      </c>
      <c r="L879" s="20">
        <v>1</v>
      </c>
      <c r="M879" s="20"/>
      <c r="N879" s="20">
        <v>1</v>
      </c>
      <c r="O879" s="20">
        <v>1</v>
      </c>
    </row>
    <row r="880" spans="2:15">
      <c r="B880" t="s">
        <v>464</v>
      </c>
      <c r="C880" t="s">
        <v>24</v>
      </c>
      <c r="D880" s="20">
        <v>0.5</v>
      </c>
      <c r="E880" s="20">
        <v>0.5</v>
      </c>
      <c r="F880" s="20">
        <v>0.5</v>
      </c>
      <c r="G880" s="20">
        <v>0.5</v>
      </c>
      <c r="H880" s="20">
        <v>0.5</v>
      </c>
      <c r="I880" s="20">
        <v>0.5</v>
      </c>
      <c r="J880" s="20">
        <v>0.5</v>
      </c>
      <c r="K880" s="20">
        <v>0.5</v>
      </c>
      <c r="L880" s="20">
        <v>0.5</v>
      </c>
      <c r="M880" s="20">
        <v>0.5</v>
      </c>
      <c r="N880" s="20"/>
      <c r="O880" s="20">
        <v>0.42857142857142855</v>
      </c>
    </row>
    <row r="881" spans="2:15">
      <c r="C881" t="s">
        <v>25</v>
      </c>
      <c r="D881" s="20">
        <v>6.25E-2</v>
      </c>
      <c r="E881" s="20">
        <v>0</v>
      </c>
      <c r="F881" s="20">
        <v>0</v>
      </c>
      <c r="G881" s="20">
        <v>0</v>
      </c>
      <c r="H881" s="20">
        <v>0.16666666666666666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/>
      <c r="O881" s="20">
        <v>0.14285714285714285</v>
      </c>
    </row>
    <row r="882" spans="2:15">
      <c r="C882" t="s">
        <v>26</v>
      </c>
      <c r="D882" s="20">
        <v>0.4375</v>
      </c>
      <c r="E882" s="20">
        <v>0.5</v>
      </c>
      <c r="F882" s="20">
        <v>0.5</v>
      </c>
      <c r="G882" s="20">
        <v>0.5</v>
      </c>
      <c r="H882" s="20">
        <v>0.33333333333333331</v>
      </c>
      <c r="I882" s="20">
        <v>0.5</v>
      </c>
      <c r="J882" s="20">
        <v>0.5</v>
      </c>
      <c r="K882" s="20">
        <v>0.5</v>
      </c>
      <c r="L882" s="20">
        <v>0.5</v>
      </c>
      <c r="M882" s="20">
        <v>0.5</v>
      </c>
      <c r="N882" s="20"/>
      <c r="O882" s="20">
        <v>0.42857142857142855</v>
      </c>
    </row>
    <row r="883" spans="2:15">
      <c r="B883" t="s">
        <v>465</v>
      </c>
      <c r="D883" s="20">
        <v>1</v>
      </c>
      <c r="E883" s="20">
        <v>1</v>
      </c>
      <c r="F883" s="20">
        <v>1</v>
      </c>
      <c r="G883" s="20">
        <v>1</v>
      </c>
      <c r="H883" s="20">
        <v>1</v>
      </c>
      <c r="I883" s="20">
        <v>1</v>
      </c>
      <c r="J883" s="20">
        <v>1</v>
      </c>
      <c r="K883" s="20">
        <v>1</v>
      </c>
      <c r="L883" s="20">
        <v>1</v>
      </c>
      <c r="M883" s="20">
        <v>1</v>
      </c>
      <c r="N883" s="20"/>
      <c r="O883" s="20">
        <v>1</v>
      </c>
    </row>
    <row r="884" spans="2:15">
      <c r="B884" t="s">
        <v>466</v>
      </c>
      <c r="C884" t="s">
        <v>24</v>
      </c>
      <c r="D884" s="20">
        <v>0.5</v>
      </c>
      <c r="E884" s="20">
        <v>0.5</v>
      </c>
      <c r="F884" s="20">
        <v>0.5</v>
      </c>
      <c r="G884" s="20">
        <v>0.5</v>
      </c>
      <c r="H884" s="20">
        <v>0.5</v>
      </c>
      <c r="I884" s="20">
        <v>0.5</v>
      </c>
      <c r="J884" s="20">
        <v>0.5</v>
      </c>
      <c r="K884" s="20">
        <v>0.5</v>
      </c>
      <c r="L884" s="20">
        <v>0.5</v>
      </c>
      <c r="M884" s="20">
        <v>0.5</v>
      </c>
      <c r="N884" s="20">
        <v>0.5</v>
      </c>
      <c r="O884" s="20">
        <v>0.5</v>
      </c>
    </row>
    <row r="885" spans="2:15">
      <c r="C885" t="s">
        <v>25</v>
      </c>
      <c r="D885" s="20">
        <v>0.2413793103448276</v>
      </c>
      <c r="E885" s="20">
        <v>0.24290484140233723</v>
      </c>
      <c r="F885" s="20">
        <v>0.26129032258064516</v>
      </c>
      <c r="G885" s="20">
        <v>0.26330798479087453</v>
      </c>
      <c r="H885" s="20">
        <v>0.27374999999999999</v>
      </c>
      <c r="I885" s="20">
        <v>0.29662921348314608</v>
      </c>
      <c r="J885" s="20">
        <v>0.29737609329446063</v>
      </c>
      <c r="K885" s="20">
        <v>0.27931034482758621</v>
      </c>
      <c r="L885" s="20">
        <v>0.28757515030060121</v>
      </c>
      <c r="M885" s="20">
        <v>0.2956896551724138</v>
      </c>
      <c r="N885" s="20">
        <v>0.31584362139917693</v>
      </c>
      <c r="O885" s="20">
        <v>0.30633802816901406</v>
      </c>
    </row>
    <row r="886" spans="2:15">
      <c r="C886" t="s">
        <v>26</v>
      </c>
      <c r="D886" s="20">
        <v>0.25862068965517243</v>
      </c>
      <c r="E886" s="20">
        <v>0.2570951585976628</v>
      </c>
      <c r="F886" s="20">
        <v>0.23870967741935484</v>
      </c>
      <c r="G886" s="20">
        <v>0.23669201520912547</v>
      </c>
      <c r="H886" s="20">
        <v>0.22625000000000001</v>
      </c>
      <c r="I886" s="20">
        <v>0.20337078651685395</v>
      </c>
      <c r="J886" s="20">
        <v>0.20262390670553937</v>
      </c>
      <c r="K886" s="20">
        <v>0.22068965517241379</v>
      </c>
      <c r="L886" s="20">
        <v>0.21242484969939879</v>
      </c>
      <c r="M886" s="20">
        <v>0.2043103448275862</v>
      </c>
      <c r="N886" s="20">
        <v>0.18415637860082304</v>
      </c>
      <c r="O886" s="20">
        <v>0.19366197183098591</v>
      </c>
    </row>
    <row r="887" spans="2:15">
      <c r="B887" t="s">
        <v>467</v>
      </c>
      <c r="D887" s="20">
        <v>1</v>
      </c>
      <c r="E887" s="20">
        <v>1</v>
      </c>
      <c r="F887" s="20">
        <v>1</v>
      </c>
      <c r="G887" s="20">
        <v>1</v>
      </c>
      <c r="H887" s="20">
        <v>1</v>
      </c>
      <c r="I887" s="20">
        <v>1</v>
      </c>
      <c r="J887" s="20">
        <v>1</v>
      </c>
      <c r="K887" s="20">
        <v>1</v>
      </c>
      <c r="L887" s="20">
        <v>1</v>
      </c>
      <c r="M887" s="20">
        <v>1</v>
      </c>
      <c r="N887" s="20">
        <v>1</v>
      </c>
      <c r="O887" s="20">
        <v>1</v>
      </c>
    </row>
    <row r="888" spans="2:15">
      <c r="B888" t="s">
        <v>468</v>
      </c>
      <c r="C888" t="s">
        <v>24</v>
      </c>
      <c r="D888" s="20">
        <v>0.5</v>
      </c>
      <c r="E888" s="20">
        <v>0.5</v>
      </c>
      <c r="F888" s="20">
        <v>0.5</v>
      </c>
      <c r="G888" s="20">
        <v>0.5</v>
      </c>
      <c r="H888" s="20">
        <v>0.5</v>
      </c>
      <c r="I888" s="20">
        <v>0.5</v>
      </c>
      <c r="J888" s="20">
        <v>0.5</v>
      </c>
      <c r="K888" s="20"/>
      <c r="L888" s="20">
        <v>0.5</v>
      </c>
      <c r="M888" s="20">
        <v>0.5</v>
      </c>
      <c r="N888" s="20">
        <v>0.5</v>
      </c>
      <c r="O888" s="20">
        <v>0.45454545454545453</v>
      </c>
    </row>
    <row r="889" spans="2:15">
      <c r="C889" t="s">
        <v>25</v>
      </c>
      <c r="D889" s="20">
        <v>0.27272727272727271</v>
      </c>
      <c r="E889" s="20">
        <v>0.2</v>
      </c>
      <c r="F889" s="20">
        <v>0.26923076923076922</v>
      </c>
      <c r="G889" s="20">
        <v>0.3</v>
      </c>
      <c r="H889" s="20">
        <v>0.3</v>
      </c>
      <c r="I889" s="20">
        <v>0.25</v>
      </c>
      <c r="J889" s="20">
        <v>0.375</v>
      </c>
      <c r="K889" s="20"/>
      <c r="L889" s="20">
        <v>0.375</v>
      </c>
      <c r="M889" s="20">
        <v>0.3</v>
      </c>
      <c r="N889" s="20">
        <v>0.5</v>
      </c>
      <c r="O889" s="20">
        <v>0.27272727272727271</v>
      </c>
    </row>
    <row r="890" spans="2:15">
      <c r="C890" t="s">
        <v>26</v>
      </c>
      <c r="D890" s="20">
        <v>0.22727272727272727</v>
      </c>
      <c r="E890" s="20">
        <v>0.3</v>
      </c>
      <c r="F890" s="20">
        <v>0.23076923076923078</v>
      </c>
      <c r="G890" s="20">
        <v>0.2</v>
      </c>
      <c r="H890" s="20">
        <v>0.2</v>
      </c>
      <c r="I890" s="20">
        <v>0.25</v>
      </c>
      <c r="J890" s="20">
        <v>0.125</v>
      </c>
      <c r="K890" s="20"/>
      <c r="L890" s="20">
        <v>0.125</v>
      </c>
      <c r="M890" s="20">
        <v>0.2</v>
      </c>
      <c r="N890" s="20">
        <v>0</v>
      </c>
      <c r="O890" s="20">
        <v>0.27272727272727271</v>
      </c>
    </row>
    <row r="891" spans="2:15">
      <c r="B891" t="s">
        <v>469</v>
      </c>
      <c r="D891" s="20">
        <v>1</v>
      </c>
      <c r="E891" s="20">
        <v>1</v>
      </c>
      <c r="F891" s="20">
        <v>1</v>
      </c>
      <c r="G891" s="20">
        <v>1</v>
      </c>
      <c r="H891" s="20">
        <v>1</v>
      </c>
      <c r="I891" s="20">
        <v>1</v>
      </c>
      <c r="J891" s="20">
        <v>1</v>
      </c>
      <c r="K891" s="20"/>
      <c r="L891" s="20">
        <v>1</v>
      </c>
      <c r="M891" s="20">
        <v>1</v>
      </c>
      <c r="N891" s="20">
        <v>1</v>
      </c>
      <c r="O891" s="20">
        <v>1</v>
      </c>
    </row>
    <row r="892" spans="2:15">
      <c r="B892" t="s">
        <v>470</v>
      </c>
      <c r="C892" t="s">
        <v>24</v>
      </c>
      <c r="D892" s="20">
        <v>0.5</v>
      </c>
      <c r="E892" s="20">
        <v>0.5</v>
      </c>
      <c r="F892" s="20">
        <v>0.5</v>
      </c>
      <c r="G892" s="20">
        <v>0.5</v>
      </c>
      <c r="H892" s="20">
        <v>0.5</v>
      </c>
      <c r="I892" s="20">
        <v>0.5</v>
      </c>
      <c r="J892" s="20">
        <v>0.5</v>
      </c>
      <c r="K892" s="20">
        <v>0.5</v>
      </c>
      <c r="L892" s="20">
        <v>0.5</v>
      </c>
      <c r="M892" s="20">
        <v>0.5</v>
      </c>
      <c r="N892" s="20">
        <v>0.5</v>
      </c>
      <c r="O892" s="20">
        <v>0.5</v>
      </c>
    </row>
    <row r="893" spans="2:15">
      <c r="C893" t="s">
        <v>25</v>
      </c>
      <c r="D893" s="20">
        <v>0.25</v>
      </c>
      <c r="E893" s="20">
        <v>0.3</v>
      </c>
      <c r="F893" s="20">
        <v>0.4</v>
      </c>
      <c r="G893" s="20">
        <v>0.35</v>
      </c>
      <c r="H893" s="20">
        <v>0.4375</v>
      </c>
      <c r="I893" s="20">
        <v>0.2857142857142857</v>
      </c>
      <c r="J893" s="20">
        <v>0.5</v>
      </c>
      <c r="K893" s="20">
        <v>0.5</v>
      </c>
      <c r="L893" s="20">
        <v>0.4375</v>
      </c>
      <c r="M893" s="20">
        <v>0.5</v>
      </c>
      <c r="N893" s="20">
        <v>0.41666666666666669</v>
      </c>
      <c r="O893" s="20">
        <v>0.4</v>
      </c>
    </row>
    <row r="894" spans="2:15">
      <c r="C894" t="s">
        <v>26</v>
      </c>
      <c r="D894" s="20">
        <v>0.25</v>
      </c>
      <c r="E894" s="20">
        <v>0.2</v>
      </c>
      <c r="F894" s="20">
        <v>0.1</v>
      </c>
      <c r="G894" s="20">
        <v>0.15</v>
      </c>
      <c r="H894" s="20">
        <v>6.25E-2</v>
      </c>
      <c r="I894" s="20">
        <v>0.21428571428571427</v>
      </c>
      <c r="J894" s="20">
        <v>0</v>
      </c>
      <c r="K894" s="20">
        <v>0</v>
      </c>
      <c r="L894" s="20">
        <v>6.25E-2</v>
      </c>
      <c r="M894" s="20">
        <v>0</v>
      </c>
      <c r="N894" s="20">
        <v>8.3333333333333329E-2</v>
      </c>
      <c r="O894" s="20">
        <v>0.1</v>
      </c>
    </row>
    <row r="895" spans="2:15">
      <c r="B895" t="s">
        <v>471</v>
      </c>
      <c r="D895" s="20">
        <v>1</v>
      </c>
      <c r="E895" s="20">
        <v>1</v>
      </c>
      <c r="F895" s="20">
        <v>1</v>
      </c>
      <c r="G895" s="20">
        <v>1</v>
      </c>
      <c r="H895" s="20">
        <v>1</v>
      </c>
      <c r="I895" s="20">
        <v>1</v>
      </c>
      <c r="J895" s="20">
        <v>1</v>
      </c>
      <c r="K895" s="20">
        <v>1</v>
      </c>
      <c r="L895" s="20">
        <v>1</v>
      </c>
      <c r="M895" s="20">
        <v>1</v>
      </c>
      <c r="N895" s="20">
        <v>1</v>
      </c>
      <c r="O895" s="20">
        <v>1</v>
      </c>
    </row>
    <row r="896" spans="2:15">
      <c r="B896" t="s">
        <v>472</v>
      </c>
      <c r="C896" t="s">
        <v>24</v>
      </c>
      <c r="D896" s="20">
        <v>0.5</v>
      </c>
      <c r="E896" s="20">
        <v>0.5</v>
      </c>
      <c r="F896" s="20">
        <v>0.5</v>
      </c>
      <c r="G896" s="20">
        <v>0.5</v>
      </c>
      <c r="H896" s="20">
        <v>0.5</v>
      </c>
      <c r="I896" s="20">
        <v>0.5</v>
      </c>
      <c r="J896" s="20">
        <v>0.5</v>
      </c>
      <c r="K896" s="20">
        <v>0.5</v>
      </c>
      <c r="L896" s="20">
        <v>0.5</v>
      </c>
      <c r="M896" s="20">
        <v>0.5</v>
      </c>
      <c r="N896" s="20">
        <v>0.5</v>
      </c>
      <c r="O896" s="20">
        <v>0.5</v>
      </c>
    </row>
    <row r="897" spans="2:15">
      <c r="C897" t="s">
        <v>25</v>
      </c>
      <c r="D897" s="20">
        <v>7.1428571428571425E-2</v>
      </c>
      <c r="E897" s="20">
        <v>0.1111111111111111</v>
      </c>
      <c r="F897" s="20">
        <v>0</v>
      </c>
      <c r="G897" s="20">
        <v>0.16666666666666666</v>
      </c>
      <c r="H897" s="20">
        <v>0.14285714285714285</v>
      </c>
      <c r="I897" s="20">
        <v>0.25</v>
      </c>
      <c r="J897" s="20">
        <v>0.25</v>
      </c>
      <c r="K897" s="20">
        <v>0.21428571428571427</v>
      </c>
      <c r="L897" s="20">
        <v>0.33333333333333331</v>
      </c>
      <c r="M897" s="20">
        <v>0.25</v>
      </c>
      <c r="N897" s="20">
        <v>0.27777777777777779</v>
      </c>
      <c r="O897" s="20">
        <v>0.1111111111111111</v>
      </c>
    </row>
    <row r="898" spans="2:15">
      <c r="C898" t="s">
        <v>26</v>
      </c>
      <c r="D898" s="20">
        <v>0.42857142857142855</v>
      </c>
      <c r="E898" s="20">
        <v>0.3888888888888889</v>
      </c>
      <c r="F898" s="20">
        <v>0.5</v>
      </c>
      <c r="G898" s="20">
        <v>0.33333333333333331</v>
      </c>
      <c r="H898" s="20">
        <v>0.35714285714285715</v>
      </c>
      <c r="I898" s="20">
        <v>0.25</v>
      </c>
      <c r="J898" s="20">
        <v>0.25</v>
      </c>
      <c r="K898" s="20">
        <v>0.2857142857142857</v>
      </c>
      <c r="L898" s="20">
        <v>0.16666666666666666</v>
      </c>
      <c r="M898" s="20">
        <v>0.25</v>
      </c>
      <c r="N898" s="20">
        <v>0.22222222222222221</v>
      </c>
      <c r="O898" s="20">
        <v>0.3888888888888889</v>
      </c>
    </row>
    <row r="899" spans="2:15">
      <c r="B899" t="s">
        <v>473</v>
      </c>
      <c r="D899" s="20">
        <v>1</v>
      </c>
      <c r="E899" s="20">
        <v>1</v>
      </c>
      <c r="F899" s="20">
        <v>1</v>
      </c>
      <c r="G899" s="20">
        <v>1</v>
      </c>
      <c r="H899" s="20">
        <v>1</v>
      </c>
      <c r="I899" s="20">
        <v>1</v>
      </c>
      <c r="J899" s="20">
        <v>1</v>
      </c>
      <c r="K899" s="20">
        <v>1</v>
      </c>
      <c r="L899" s="20">
        <v>1</v>
      </c>
      <c r="M899" s="20">
        <v>1</v>
      </c>
      <c r="N899" s="20">
        <v>1</v>
      </c>
      <c r="O899" s="20">
        <v>1</v>
      </c>
    </row>
    <row r="900" spans="2:15">
      <c r="B900" t="s">
        <v>474</v>
      </c>
      <c r="C900" t="s">
        <v>24</v>
      </c>
      <c r="D900" s="20">
        <v>0.5</v>
      </c>
      <c r="E900" s="20">
        <v>0.5</v>
      </c>
      <c r="F900" s="20">
        <v>0.5</v>
      </c>
      <c r="G900" s="20">
        <v>0.5</v>
      </c>
      <c r="H900" s="20">
        <v>0.5</v>
      </c>
      <c r="I900" s="20">
        <v>0.5</v>
      </c>
      <c r="J900" s="20">
        <v>0.5</v>
      </c>
      <c r="K900" s="20">
        <v>0.5</v>
      </c>
      <c r="L900" s="20">
        <v>0.5</v>
      </c>
      <c r="M900" s="20">
        <v>0.5</v>
      </c>
      <c r="N900" s="20">
        <v>0.5</v>
      </c>
      <c r="O900" s="20">
        <v>0.5</v>
      </c>
    </row>
    <row r="901" spans="2:15">
      <c r="C901" t="s">
        <v>25</v>
      </c>
      <c r="D901" s="20">
        <v>0.17391304347826086</v>
      </c>
      <c r="E901" s="20">
        <v>0.22500000000000001</v>
      </c>
      <c r="F901" s="20">
        <v>0.15384615384615385</v>
      </c>
      <c r="G901" s="20">
        <v>0.19230769230769232</v>
      </c>
      <c r="H901" s="20">
        <v>0.22222222222222221</v>
      </c>
      <c r="I901" s="20">
        <v>0.3</v>
      </c>
      <c r="J901" s="20">
        <v>0.4</v>
      </c>
      <c r="K901" s="20">
        <v>0.22222222222222221</v>
      </c>
      <c r="L901" s="20">
        <v>0.18181818181818182</v>
      </c>
      <c r="M901" s="20">
        <v>0.16666666666666666</v>
      </c>
      <c r="N901" s="20">
        <v>0.14705882352941177</v>
      </c>
      <c r="O901" s="20">
        <v>0.15384615384615385</v>
      </c>
    </row>
    <row r="902" spans="2:15">
      <c r="C902" t="s">
        <v>26</v>
      </c>
      <c r="D902" s="20">
        <v>0.32608695652173914</v>
      </c>
      <c r="E902" s="20">
        <v>0.27500000000000002</v>
      </c>
      <c r="F902" s="20">
        <v>0.34615384615384615</v>
      </c>
      <c r="G902" s="20">
        <v>0.30769230769230771</v>
      </c>
      <c r="H902" s="20">
        <v>0.27777777777777779</v>
      </c>
      <c r="I902" s="20">
        <v>0.2</v>
      </c>
      <c r="J902" s="20">
        <v>0.1</v>
      </c>
      <c r="K902" s="20">
        <v>0.27777777777777779</v>
      </c>
      <c r="L902" s="20">
        <v>0.31818181818181818</v>
      </c>
      <c r="M902" s="20">
        <v>0.33333333333333331</v>
      </c>
      <c r="N902" s="20">
        <v>0.35294117647058826</v>
      </c>
      <c r="O902" s="20">
        <v>0.34615384615384615</v>
      </c>
    </row>
    <row r="903" spans="2:15">
      <c r="B903" t="s">
        <v>475</v>
      </c>
      <c r="D903" s="20">
        <v>1</v>
      </c>
      <c r="E903" s="20">
        <v>1</v>
      </c>
      <c r="F903" s="20">
        <v>1</v>
      </c>
      <c r="G903" s="20">
        <v>1</v>
      </c>
      <c r="H903" s="20">
        <v>1</v>
      </c>
      <c r="I903" s="20">
        <v>1</v>
      </c>
      <c r="J903" s="20">
        <v>1</v>
      </c>
      <c r="K903" s="20">
        <v>1</v>
      </c>
      <c r="L903" s="20">
        <v>1</v>
      </c>
      <c r="M903" s="20">
        <v>1</v>
      </c>
      <c r="N903" s="20">
        <v>1</v>
      </c>
      <c r="O903" s="20">
        <v>1</v>
      </c>
    </row>
    <row r="904" spans="2:15">
      <c r="B904" t="s">
        <v>476</v>
      </c>
      <c r="C904" t="s">
        <v>24</v>
      </c>
      <c r="D904" s="20">
        <v>0.5</v>
      </c>
      <c r="E904" s="20">
        <v>0.5</v>
      </c>
      <c r="F904" s="20">
        <v>0.5</v>
      </c>
      <c r="G904" s="20">
        <v>0.5</v>
      </c>
      <c r="H904" s="20">
        <v>0.5</v>
      </c>
      <c r="I904" s="20">
        <v>0.5</v>
      </c>
      <c r="J904" s="20">
        <v>0.5</v>
      </c>
      <c r="K904" s="20">
        <v>0.5</v>
      </c>
      <c r="L904" s="20">
        <v>0.5</v>
      </c>
      <c r="M904" s="20">
        <v>0.5</v>
      </c>
      <c r="N904" s="20">
        <v>0.5</v>
      </c>
      <c r="O904" s="20">
        <v>0.5</v>
      </c>
    </row>
    <row r="905" spans="2:15">
      <c r="C905" t="s">
        <v>25</v>
      </c>
      <c r="D905" s="20">
        <v>0.2168141592920354</v>
      </c>
      <c r="E905" s="20">
        <v>0.22340425531914893</v>
      </c>
      <c r="F905" s="20">
        <v>0.24210526315789474</v>
      </c>
      <c r="G905" s="20">
        <v>0.26020408163265307</v>
      </c>
      <c r="H905" s="20">
        <v>0.23255813953488372</v>
      </c>
      <c r="I905" s="20">
        <v>0.27717391304347827</v>
      </c>
      <c r="J905" s="20">
        <v>0.3014705882352941</v>
      </c>
      <c r="K905" s="20">
        <v>0.26271186440677968</v>
      </c>
      <c r="L905" s="20">
        <v>0.24615384615384617</v>
      </c>
      <c r="M905" s="20">
        <v>0.2846153846153846</v>
      </c>
      <c r="N905" s="20">
        <v>0.34042553191489361</v>
      </c>
      <c r="O905" s="20">
        <v>0.296875</v>
      </c>
    </row>
    <row r="906" spans="2:15">
      <c r="C906" t="s">
        <v>26</v>
      </c>
      <c r="D906" s="20">
        <v>0.2831858407079646</v>
      </c>
      <c r="E906" s="20">
        <v>0.27659574468085107</v>
      </c>
      <c r="F906" s="20">
        <v>0.25789473684210529</v>
      </c>
      <c r="G906" s="20">
        <v>0.23979591836734693</v>
      </c>
      <c r="H906" s="20">
        <v>0.26744186046511625</v>
      </c>
      <c r="I906" s="20">
        <v>0.22282608695652173</v>
      </c>
      <c r="J906" s="20">
        <v>0.19852941176470587</v>
      </c>
      <c r="K906" s="20">
        <v>0.23728813559322035</v>
      </c>
      <c r="L906" s="20">
        <v>0.25384615384615383</v>
      </c>
      <c r="M906" s="20">
        <v>0.2153846153846154</v>
      </c>
      <c r="N906" s="20">
        <v>0.15957446808510639</v>
      </c>
      <c r="O906" s="20">
        <v>0.203125</v>
      </c>
    </row>
    <row r="907" spans="2:15">
      <c r="B907" t="s">
        <v>477</v>
      </c>
      <c r="D907" s="20">
        <v>1</v>
      </c>
      <c r="E907" s="20">
        <v>1</v>
      </c>
      <c r="F907" s="20">
        <v>1</v>
      </c>
      <c r="G907" s="20">
        <v>1</v>
      </c>
      <c r="H907" s="20">
        <v>1</v>
      </c>
      <c r="I907" s="20">
        <v>1</v>
      </c>
      <c r="J907" s="20">
        <v>1</v>
      </c>
      <c r="K907" s="20">
        <v>1</v>
      </c>
      <c r="L907" s="20">
        <v>1</v>
      </c>
      <c r="M907" s="20">
        <v>1</v>
      </c>
      <c r="N907" s="20">
        <v>1</v>
      </c>
      <c r="O907" s="20">
        <v>1</v>
      </c>
    </row>
    <row r="908" spans="2:15">
      <c r="B908" t="s">
        <v>478</v>
      </c>
      <c r="C908" t="s">
        <v>24</v>
      </c>
      <c r="D908" s="20">
        <v>0.5</v>
      </c>
      <c r="E908" s="20">
        <v>0.5</v>
      </c>
      <c r="F908" s="20">
        <v>0.5</v>
      </c>
      <c r="G908" s="20">
        <v>0.5</v>
      </c>
      <c r="H908" s="20">
        <v>0.5</v>
      </c>
      <c r="I908" s="20">
        <v>0.5</v>
      </c>
      <c r="J908" s="20">
        <v>0.5</v>
      </c>
      <c r="K908" s="20">
        <v>0.5</v>
      </c>
      <c r="L908" s="20">
        <v>0.5</v>
      </c>
      <c r="M908" s="20">
        <v>0.5</v>
      </c>
      <c r="N908" s="20">
        <v>0.5</v>
      </c>
      <c r="O908" s="20">
        <v>0.50406504065040647</v>
      </c>
    </row>
    <row r="909" spans="2:15">
      <c r="C909" t="s">
        <v>25</v>
      </c>
      <c r="D909" s="20">
        <v>0.26719576719576721</v>
      </c>
      <c r="E909" s="20">
        <v>0.29142857142857143</v>
      </c>
      <c r="F909" s="20">
        <v>0.28525641025641024</v>
      </c>
      <c r="G909" s="20">
        <v>0.28467153284671531</v>
      </c>
      <c r="H909" s="20">
        <v>0.31779661016949151</v>
      </c>
      <c r="I909" s="20">
        <v>0.30681818181818182</v>
      </c>
      <c r="J909" s="20">
        <v>0.3716216216216216</v>
      </c>
      <c r="K909" s="20">
        <v>0.40277777777777779</v>
      </c>
      <c r="L909" s="20">
        <v>0.32278481012658228</v>
      </c>
      <c r="M909" s="20">
        <v>0.35606060606060608</v>
      </c>
      <c r="N909" s="20">
        <v>0.35964912280701755</v>
      </c>
      <c r="O909" s="20">
        <v>0.31707317073170732</v>
      </c>
    </row>
    <row r="910" spans="2:15">
      <c r="C910" t="s">
        <v>26</v>
      </c>
      <c r="D910" s="20">
        <v>0.23280423280423279</v>
      </c>
      <c r="E910" s="20">
        <v>0.20857142857142857</v>
      </c>
      <c r="F910" s="20">
        <v>0.21474358974358973</v>
      </c>
      <c r="G910" s="20">
        <v>0.21532846715328466</v>
      </c>
      <c r="H910" s="20">
        <v>0.18220338983050846</v>
      </c>
      <c r="I910" s="20">
        <v>0.19318181818181818</v>
      </c>
      <c r="J910" s="20">
        <v>0.12837837837837837</v>
      </c>
      <c r="K910" s="20">
        <v>9.7222222222222224E-2</v>
      </c>
      <c r="L910" s="20">
        <v>0.17721518987341772</v>
      </c>
      <c r="M910" s="20">
        <v>0.14393939393939395</v>
      </c>
      <c r="N910" s="20">
        <v>0.14035087719298245</v>
      </c>
      <c r="O910" s="20">
        <v>0.17886178861788618</v>
      </c>
    </row>
    <row r="911" spans="2:15">
      <c r="B911" t="s">
        <v>479</v>
      </c>
      <c r="D911" s="20">
        <v>1</v>
      </c>
      <c r="E911" s="20">
        <v>1</v>
      </c>
      <c r="F911" s="20">
        <v>1</v>
      </c>
      <c r="G911" s="20">
        <v>1</v>
      </c>
      <c r="H911" s="20">
        <v>1</v>
      </c>
      <c r="I911" s="20">
        <v>1</v>
      </c>
      <c r="J911" s="20">
        <v>1</v>
      </c>
      <c r="K911" s="20">
        <v>1</v>
      </c>
      <c r="L911" s="20">
        <v>1</v>
      </c>
      <c r="M911" s="20">
        <v>1</v>
      </c>
      <c r="N911" s="20">
        <v>1</v>
      </c>
      <c r="O911" s="20">
        <v>1</v>
      </c>
    </row>
    <row r="912" spans="2:15">
      <c r="B912" t="s">
        <v>480</v>
      </c>
      <c r="C912" t="s">
        <v>24</v>
      </c>
      <c r="D912" s="20">
        <v>0.5</v>
      </c>
      <c r="E912" s="20">
        <v>0.5</v>
      </c>
      <c r="F912" s="20">
        <v>0.5</v>
      </c>
      <c r="G912" s="20">
        <v>0.5</v>
      </c>
      <c r="H912" s="20">
        <v>0.5</v>
      </c>
      <c r="I912" s="20">
        <v>0.5</v>
      </c>
      <c r="J912" s="20">
        <v>0.5</v>
      </c>
      <c r="K912" s="20">
        <v>0.5</v>
      </c>
      <c r="L912" s="20">
        <v>0.5</v>
      </c>
      <c r="M912" s="20">
        <v>0.5</v>
      </c>
      <c r="N912" s="20">
        <v>0.5</v>
      </c>
      <c r="O912" s="20">
        <v>0.5</v>
      </c>
    </row>
    <row r="913" spans="2:15">
      <c r="C913" t="s">
        <v>25</v>
      </c>
      <c r="D913" s="20">
        <v>0.24074074074074073</v>
      </c>
      <c r="E913" s="20">
        <v>0.25</v>
      </c>
      <c r="F913" s="20">
        <v>0.24206349206349206</v>
      </c>
      <c r="G913" s="20">
        <v>0.26400000000000001</v>
      </c>
      <c r="H913" s="20">
        <v>0.31318681318681318</v>
      </c>
      <c r="I913" s="20">
        <v>0.29213483146067415</v>
      </c>
      <c r="J913" s="20">
        <v>0.2857142857142857</v>
      </c>
      <c r="K913" s="20">
        <v>0.27941176470588236</v>
      </c>
      <c r="L913" s="20">
        <v>0.27868852459016391</v>
      </c>
      <c r="M913" s="20">
        <v>0.24324324324324326</v>
      </c>
      <c r="N913" s="20">
        <v>0.30158730158730157</v>
      </c>
      <c r="O913" s="20">
        <v>0.28125</v>
      </c>
    </row>
    <row r="914" spans="2:15">
      <c r="C914" t="s">
        <v>26</v>
      </c>
      <c r="D914" s="20">
        <v>0.25925925925925924</v>
      </c>
      <c r="E914" s="20">
        <v>0.25</v>
      </c>
      <c r="F914" s="20">
        <v>0.25793650793650796</v>
      </c>
      <c r="G914" s="20">
        <v>0.23599999999999999</v>
      </c>
      <c r="H914" s="20">
        <v>0.18681318681318682</v>
      </c>
      <c r="I914" s="20">
        <v>0.20786516853932585</v>
      </c>
      <c r="J914" s="20">
        <v>0.21428571428571427</v>
      </c>
      <c r="K914" s="20">
        <v>0.22058823529411764</v>
      </c>
      <c r="L914" s="20">
        <v>0.22131147540983606</v>
      </c>
      <c r="M914" s="20">
        <v>0.25675675675675674</v>
      </c>
      <c r="N914" s="20">
        <v>0.1984126984126984</v>
      </c>
      <c r="O914" s="20">
        <v>0.21875</v>
      </c>
    </row>
    <row r="915" spans="2:15">
      <c r="B915" t="s">
        <v>481</v>
      </c>
      <c r="D915" s="20">
        <v>1</v>
      </c>
      <c r="E915" s="20">
        <v>1</v>
      </c>
      <c r="F915" s="20">
        <v>1</v>
      </c>
      <c r="G915" s="20">
        <v>1</v>
      </c>
      <c r="H915" s="20">
        <v>1</v>
      </c>
      <c r="I915" s="20">
        <v>1</v>
      </c>
      <c r="J915" s="20">
        <v>1</v>
      </c>
      <c r="K915" s="20">
        <v>1</v>
      </c>
      <c r="L915" s="20">
        <v>1</v>
      </c>
      <c r="M915" s="20">
        <v>1</v>
      </c>
      <c r="N915" s="20">
        <v>1</v>
      </c>
      <c r="O915" s="20">
        <v>1</v>
      </c>
    </row>
    <row r="916" spans="2:15">
      <c r="B916" t="s">
        <v>482</v>
      </c>
      <c r="C916" t="s">
        <v>24</v>
      </c>
      <c r="D916" s="20">
        <v>0.5</v>
      </c>
      <c r="E916" s="20">
        <v>0.5</v>
      </c>
      <c r="F916" s="20">
        <v>0.5</v>
      </c>
      <c r="G916" s="20">
        <v>0.5</v>
      </c>
      <c r="H916" s="20">
        <v>0.5</v>
      </c>
      <c r="I916" s="20">
        <v>0.5</v>
      </c>
      <c r="J916" s="20">
        <v>0.5</v>
      </c>
      <c r="K916" s="20">
        <v>0.5</v>
      </c>
      <c r="L916" s="20">
        <v>0.5</v>
      </c>
      <c r="M916" s="20">
        <v>0.5</v>
      </c>
      <c r="N916" s="20">
        <v>0.5</v>
      </c>
      <c r="O916" s="20">
        <v>0.5</v>
      </c>
    </row>
    <row r="917" spans="2:15">
      <c r="C917" t="s">
        <v>25</v>
      </c>
      <c r="D917" s="20">
        <v>0</v>
      </c>
      <c r="E917" s="20">
        <v>0</v>
      </c>
      <c r="F917" s="20">
        <v>0</v>
      </c>
      <c r="G917" s="20">
        <v>0</v>
      </c>
      <c r="H917" s="20">
        <v>0.25</v>
      </c>
      <c r="I917" s="20">
        <v>0.5</v>
      </c>
      <c r="J917" s="20">
        <v>0.5</v>
      </c>
      <c r="K917" s="20">
        <v>0.5</v>
      </c>
      <c r="L917" s="20">
        <v>0.5</v>
      </c>
      <c r="M917" s="20">
        <v>0.5</v>
      </c>
      <c r="N917" s="20">
        <v>0</v>
      </c>
      <c r="O917" s="20">
        <v>0.16666666666666666</v>
      </c>
    </row>
    <row r="918" spans="2:15">
      <c r="C918" t="s">
        <v>26</v>
      </c>
      <c r="D918" s="20">
        <v>0.5</v>
      </c>
      <c r="E918" s="20">
        <v>0.5</v>
      </c>
      <c r="F918" s="20">
        <v>0.5</v>
      </c>
      <c r="G918" s="20">
        <v>0.5</v>
      </c>
      <c r="H918" s="20">
        <v>0.25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0.5</v>
      </c>
      <c r="O918" s="20">
        <v>0.33333333333333331</v>
      </c>
    </row>
    <row r="919" spans="2:15">
      <c r="B919" t="s">
        <v>483</v>
      </c>
      <c r="D919" s="20">
        <v>1</v>
      </c>
      <c r="E919" s="20">
        <v>1</v>
      </c>
      <c r="F919" s="20">
        <v>1</v>
      </c>
      <c r="G919" s="20">
        <v>1</v>
      </c>
      <c r="H919" s="20">
        <v>1</v>
      </c>
      <c r="I919" s="20">
        <v>1</v>
      </c>
      <c r="J919" s="20">
        <v>1</v>
      </c>
      <c r="K919" s="20">
        <v>1</v>
      </c>
      <c r="L919" s="20">
        <v>1</v>
      </c>
      <c r="M919" s="20">
        <v>1</v>
      </c>
      <c r="N919" s="20">
        <v>1</v>
      </c>
      <c r="O919" s="20">
        <v>1</v>
      </c>
    </row>
    <row r="920" spans="2:15">
      <c r="B920" t="s">
        <v>484</v>
      </c>
      <c r="C920" t="s">
        <v>24</v>
      </c>
      <c r="D920" s="20">
        <v>0.5</v>
      </c>
      <c r="E920" s="20">
        <v>0.5</v>
      </c>
      <c r="F920" s="20">
        <v>0.5</v>
      </c>
      <c r="G920" s="20">
        <v>0.5</v>
      </c>
      <c r="H920" s="20">
        <v>0.5</v>
      </c>
      <c r="I920" s="20">
        <v>0.5</v>
      </c>
      <c r="J920" s="20">
        <v>0.5</v>
      </c>
      <c r="K920" s="20">
        <v>0.5</v>
      </c>
      <c r="L920" s="20">
        <v>0.5</v>
      </c>
      <c r="M920" s="20">
        <v>0.5</v>
      </c>
      <c r="N920" s="20">
        <v>0.5</v>
      </c>
      <c r="O920" s="20">
        <v>0.5</v>
      </c>
    </row>
    <row r="921" spans="2:15">
      <c r="C921" t="s">
        <v>25</v>
      </c>
      <c r="D921" s="20">
        <v>0.20491803278688525</v>
      </c>
      <c r="E921" s="20">
        <v>0.26119402985074625</v>
      </c>
      <c r="F921" s="20">
        <v>0.28030303030303028</v>
      </c>
      <c r="G921" s="20">
        <v>0.25</v>
      </c>
      <c r="H921" s="20">
        <v>0.21111111111111111</v>
      </c>
      <c r="I921" s="20">
        <v>0.16279069767441862</v>
      </c>
      <c r="J921" s="20">
        <v>0.2391304347826087</v>
      </c>
      <c r="K921" s="20">
        <v>0.25862068965517243</v>
      </c>
      <c r="L921" s="20">
        <v>0.22727272727272727</v>
      </c>
      <c r="M921" s="20">
        <v>0.25641025641025639</v>
      </c>
      <c r="N921" s="20">
        <v>0.28846153846153844</v>
      </c>
      <c r="O921" s="20">
        <v>0.28846153846153844</v>
      </c>
    </row>
    <row r="922" spans="2:15">
      <c r="C922" t="s">
        <v>26</v>
      </c>
      <c r="D922" s="20">
        <v>0.29508196721311475</v>
      </c>
      <c r="E922" s="20">
        <v>0.23880597014925373</v>
      </c>
      <c r="F922" s="20">
        <v>0.2196969696969697</v>
      </c>
      <c r="G922" s="20">
        <v>0.25</v>
      </c>
      <c r="H922" s="20">
        <v>0.28888888888888886</v>
      </c>
      <c r="I922" s="20">
        <v>0.33720930232558138</v>
      </c>
      <c r="J922" s="20">
        <v>0.2608695652173913</v>
      </c>
      <c r="K922" s="20">
        <v>0.2413793103448276</v>
      </c>
      <c r="L922" s="20">
        <v>0.27272727272727271</v>
      </c>
      <c r="M922" s="20">
        <v>0.24358974358974358</v>
      </c>
      <c r="N922" s="20">
        <v>0.21153846153846154</v>
      </c>
      <c r="O922" s="20">
        <v>0.21153846153846154</v>
      </c>
    </row>
    <row r="923" spans="2:15">
      <c r="B923" t="s">
        <v>485</v>
      </c>
      <c r="D923" s="20">
        <v>1</v>
      </c>
      <c r="E923" s="20">
        <v>1</v>
      </c>
      <c r="F923" s="20">
        <v>1</v>
      </c>
      <c r="G923" s="20">
        <v>1</v>
      </c>
      <c r="H923" s="20">
        <v>1</v>
      </c>
      <c r="I923" s="20">
        <v>1</v>
      </c>
      <c r="J923" s="20">
        <v>1</v>
      </c>
      <c r="K923" s="20">
        <v>1</v>
      </c>
      <c r="L923" s="20">
        <v>1</v>
      </c>
      <c r="M923" s="20">
        <v>1</v>
      </c>
      <c r="N923" s="20">
        <v>1</v>
      </c>
      <c r="O923" s="20">
        <v>1</v>
      </c>
    </row>
    <row r="924" spans="2:15">
      <c r="B924" t="s">
        <v>486</v>
      </c>
      <c r="C924" t="s">
        <v>24</v>
      </c>
      <c r="D924" s="20">
        <v>0.5</v>
      </c>
      <c r="E924" s="20">
        <v>0.5</v>
      </c>
      <c r="F924" s="20">
        <v>0.5</v>
      </c>
      <c r="G924" s="20">
        <v>0.5</v>
      </c>
      <c r="H924" s="20">
        <v>0.5</v>
      </c>
      <c r="I924" s="20">
        <v>0.5</v>
      </c>
      <c r="J924" s="20">
        <v>0.5</v>
      </c>
      <c r="K924" s="20">
        <v>0.5</v>
      </c>
      <c r="L924" s="20">
        <v>0.5</v>
      </c>
      <c r="M924" s="20">
        <v>0.5</v>
      </c>
      <c r="N924" s="20">
        <v>0.5</v>
      </c>
      <c r="O924" s="20">
        <v>0.50406504065040647</v>
      </c>
    </row>
    <row r="925" spans="2:15">
      <c r="C925" t="s">
        <v>25</v>
      </c>
      <c r="D925" s="20">
        <v>0.18571428571428572</v>
      </c>
      <c r="E925" s="20">
        <v>0.18354430379746836</v>
      </c>
      <c r="F925" s="20">
        <v>0.23134328358208955</v>
      </c>
      <c r="G925" s="20">
        <v>0.23015873015873015</v>
      </c>
      <c r="H925" s="20">
        <v>0.22916666666666666</v>
      </c>
      <c r="I925" s="20">
        <v>0.26415094339622641</v>
      </c>
      <c r="J925" s="20">
        <v>0.31707317073170732</v>
      </c>
      <c r="K925" s="20">
        <v>0.31944444444444442</v>
      </c>
      <c r="L925" s="20">
        <v>0.30434782608695654</v>
      </c>
      <c r="M925" s="20">
        <v>0.28301886792452829</v>
      </c>
      <c r="N925" s="20">
        <v>0.31343283582089554</v>
      </c>
      <c r="O925" s="20">
        <v>0.26016260162601629</v>
      </c>
    </row>
    <row r="926" spans="2:15">
      <c r="C926" t="s">
        <v>26</v>
      </c>
      <c r="D926" s="20">
        <v>0.31428571428571428</v>
      </c>
      <c r="E926" s="20">
        <v>0.31645569620253167</v>
      </c>
      <c r="F926" s="20">
        <v>0.26865671641791045</v>
      </c>
      <c r="G926" s="20">
        <v>0.26984126984126983</v>
      </c>
      <c r="H926" s="20">
        <v>0.27083333333333331</v>
      </c>
      <c r="I926" s="20">
        <v>0.23584905660377359</v>
      </c>
      <c r="J926" s="20">
        <v>0.18292682926829268</v>
      </c>
      <c r="K926" s="20">
        <v>0.18055555555555555</v>
      </c>
      <c r="L926" s="20">
        <v>0.19565217391304349</v>
      </c>
      <c r="M926" s="20">
        <v>0.21698113207547171</v>
      </c>
      <c r="N926" s="20">
        <v>0.18656716417910449</v>
      </c>
      <c r="O926" s="20">
        <v>0.23577235772357724</v>
      </c>
    </row>
    <row r="927" spans="2:15">
      <c r="B927" t="s">
        <v>487</v>
      </c>
      <c r="D927" s="20">
        <v>1</v>
      </c>
      <c r="E927" s="20">
        <v>1</v>
      </c>
      <c r="F927" s="20">
        <v>1</v>
      </c>
      <c r="G927" s="20">
        <v>1</v>
      </c>
      <c r="H927" s="20">
        <v>1</v>
      </c>
      <c r="I927" s="20">
        <v>1</v>
      </c>
      <c r="J927" s="20">
        <v>1</v>
      </c>
      <c r="K927" s="20">
        <v>1</v>
      </c>
      <c r="L927" s="20">
        <v>1</v>
      </c>
      <c r="M927" s="20">
        <v>1</v>
      </c>
      <c r="N927" s="20">
        <v>1</v>
      </c>
      <c r="O927" s="20">
        <v>1</v>
      </c>
    </row>
    <row r="928" spans="2:15">
      <c r="B928" t="s">
        <v>488</v>
      </c>
      <c r="C928" t="s">
        <v>24</v>
      </c>
      <c r="D928" s="20">
        <v>0.5</v>
      </c>
      <c r="E928" s="20">
        <v>0.5</v>
      </c>
      <c r="F928" s="20">
        <v>0.5</v>
      </c>
      <c r="G928" s="20">
        <v>0.5</v>
      </c>
      <c r="H928" s="20">
        <v>0.5</v>
      </c>
      <c r="I928" s="20">
        <v>0.5</v>
      </c>
      <c r="J928" s="20">
        <v>0.5</v>
      </c>
      <c r="K928" s="20">
        <v>0.5</v>
      </c>
      <c r="L928" s="20">
        <v>0.5</v>
      </c>
      <c r="M928" s="20">
        <v>0.5</v>
      </c>
      <c r="N928" s="20">
        <v>0.5</v>
      </c>
      <c r="O928" s="20">
        <v>0.5</v>
      </c>
    </row>
    <row r="929" spans="2:15">
      <c r="C929" t="s">
        <v>25</v>
      </c>
      <c r="D929" s="20">
        <v>0.22459893048128343</v>
      </c>
      <c r="E929" s="20">
        <v>0.21323529411764705</v>
      </c>
      <c r="F929" s="20">
        <v>0.2318840579710145</v>
      </c>
      <c r="G929" s="20">
        <v>0.22514619883040934</v>
      </c>
      <c r="H929" s="20">
        <v>0.25185185185185183</v>
      </c>
      <c r="I929" s="20">
        <v>0.27642276422764228</v>
      </c>
      <c r="J929" s="20">
        <v>0.29012345679012347</v>
      </c>
      <c r="K929" s="20">
        <v>0.28205128205128205</v>
      </c>
      <c r="L929" s="20">
        <v>0.27500000000000002</v>
      </c>
      <c r="M929" s="20">
        <v>0.2857142857142857</v>
      </c>
      <c r="N929" s="20">
        <v>0.27108433734939757</v>
      </c>
      <c r="O929" s="20">
        <v>0.27011494252873564</v>
      </c>
    </row>
    <row r="930" spans="2:15">
      <c r="C930" t="s">
        <v>26</v>
      </c>
      <c r="D930" s="20">
        <v>0.27540106951871657</v>
      </c>
      <c r="E930" s="20">
        <v>0.28676470588235292</v>
      </c>
      <c r="F930" s="20">
        <v>0.26811594202898553</v>
      </c>
      <c r="G930" s="20">
        <v>0.27485380116959063</v>
      </c>
      <c r="H930" s="20">
        <v>0.24814814814814815</v>
      </c>
      <c r="I930" s="20">
        <v>0.22357723577235772</v>
      </c>
      <c r="J930" s="20">
        <v>0.20987654320987653</v>
      </c>
      <c r="K930" s="20">
        <v>0.21794871794871795</v>
      </c>
      <c r="L930" s="20">
        <v>0.22500000000000001</v>
      </c>
      <c r="M930" s="20">
        <v>0.21428571428571427</v>
      </c>
      <c r="N930" s="20">
        <v>0.2289156626506024</v>
      </c>
      <c r="O930" s="20">
        <v>0.22988505747126436</v>
      </c>
    </row>
    <row r="931" spans="2:15">
      <c r="B931" t="s">
        <v>489</v>
      </c>
      <c r="D931" s="20">
        <v>1</v>
      </c>
      <c r="E931" s="20">
        <v>1</v>
      </c>
      <c r="F931" s="20">
        <v>1</v>
      </c>
      <c r="G931" s="20">
        <v>1</v>
      </c>
      <c r="H931" s="20">
        <v>1</v>
      </c>
      <c r="I931" s="20">
        <v>1</v>
      </c>
      <c r="J931" s="20">
        <v>1</v>
      </c>
      <c r="K931" s="20">
        <v>1</v>
      </c>
      <c r="L931" s="20">
        <v>1</v>
      </c>
      <c r="M931" s="20">
        <v>1</v>
      </c>
      <c r="N931" s="20">
        <v>1</v>
      </c>
      <c r="O931" s="20">
        <v>1</v>
      </c>
    </row>
    <row r="932" spans="2:15">
      <c r="B932" t="s">
        <v>490</v>
      </c>
      <c r="C932" t="s">
        <v>24</v>
      </c>
      <c r="D932" s="20">
        <v>0.5</v>
      </c>
      <c r="E932" s="20">
        <v>0.5</v>
      </c>
      <c r="F932" s="20">
        <v>0.5</v>
      </c>
      <c r="G932" s="20">
        <v>0.5</v>
      </c>
      <c r="H932" s="20">
        <v>0.5</v>
      </c>
      <c r="I932" s="20">
        <v>0.5</v>
      </c>
      <c r="J932" s="20">
        <v>0.5</v>
      </c>
      <c r="K932" s="20">
        <v>0.5</v>
      </c>
      <c r="L932" s="20">
        <v>0.5</v>
      </c>
      <c r="M932" s="20">
        <v>0.5</v>
      </c>
      <c r="N932" s="20">
        <v>0.5</v>
      </c>
      <c r="O932" s="20">
        <v>0.5</v>
      </c>
    </row>
    <row r="933" spans="2:15">
      <c r="C933" t="s">
        <v>25</v>
      </c>
      <c r="D933" s="20">
        <v>0.23529411764705882</v>
      </c>
      <c r="E933" s="20">
        <v>0.2441860465116279</v>
      </c>
      <c r="F933" s="20">
        <v>0.26250000000000001</v>
      </c>
      <c r="G933" s="20">
        <v>0.22222222222222221</v>
      </c>
      <c r="H933" s="20">
        <v>0.23214285714285715</v>
      </c>
      <c r="I933" s="20">
        <v>0.28846153846153844</v>
      </c>
      <c r="J933" s="20">
        <v>0.25</v>
      </c>
      <c r="K933" s="20">
        <v>0.25</v>
      </c>
      <c r="L933" s="20">
        <v>0.296875</v>
      </c>
      <c r="M933" s="20">
        <v>0.30769230769230771</v>
      </c>
      <c r="N933" s="20">
        <v>0.34090909090909088</v>
      </c>
      <c r="O933" s="20">
        <v>0.31818181818181818</v>
      </c>
    </row>
    <row r="934" spans="2:15">
      <c r="C934" t="s">
        <v>26</v>
      </c>
      <c r="D934" s="20">
        <v>0.26470588235294118</v>
      </c>
      <c r="E934" s="20">
        <v>0.2558139534883721</v>
      </c>
      <c r="F934" s="20">
        <v>0.23749999999999999</v>
      </c>
      <c r="G934" s="20">
        <v>0.27777777777777779</v>
      </c>
      <c r="H934" s="20">
        <v>0.26785714285714285</v>
      </c>
      <c r="I934" s="20">
        <v>0.21153846153846154</v>
      </c>
      <c r="J934" s="20">
        <v>0.25</v>
      </c>
      <c r="K934" s="20">
        <v>0.25</v>
      </c>
      <c r="L934" s="20">
        <v>0.203125</v>
      </c>
      <c r="M934" s="20">
        <v>0.19230769230769232</v>
      </c>
      <c r="N934" s="20">
        <v>0.15909090909090909</v>
      </c>
      <c r="O934" s="20">
        <v>0.18181818181818182</v>
      </c>
    </row>
    <row r="935" spans="2:15">
      <c r="B935" t="s">
        <v>491</v>
      </c>
      <c r="D935" s="20">
        <v>1</v>
      </c>
      <c r="E935" s="20">
        <v>1</v>
      </c>
      <c r="F935" s="20">
        <v>1</v>
      </c>
      <c r="G935" s="20">
        <v>1</v>
      </c>
      <c r="H935" s="20">
        <v>1</v>
      </c>
      <c r="I935" s="20">
        <v>1</v>
      </c>
      <c r="J935" s="20">
        <v>1</v>
      </c>
      <c r="K935" s="20">
        <v>1</v>
      </c>
      <c r="L935" s="20">
        <v>1</v>
      </c>
      <c r="M935" s="20">
        <v>1</v>
      </c>
      <c r="N935" s="20">
        <v>1</v>
      </c>
      <c r="O935" s="20">
        <v>1</v>
      </c>
    </row>
    <row r="936" spans="2:15">
      <c r="B936" t="s">
        <v>492</v>
      </c>
      <c r="C936" t="s">
        <v>24</v>
      </c>
      <c r="D936" s="20">
        <v>0.5</v>
      </c>
      <c r="E936" s="20">
        <v>0.5</v>
      </c>
      <c r="F936" s="20">
        <v>0.5</v>
      </c>
      <c r="G936" s="20">
        <v>0.5</v>
      </c>
      <c r="H936" s="20">
        <v>0.5</v>
      </c>
      <c r="I936" s="20">
        <v>0.5</v>
      </c>
      <c r="J936" s="20">
        <v>0.5</v>
      </c>
      <c r="K936" s="20">
        <v>0.5</v>
      </c>
      <c r="L936" s="20">
        <v>0.5</v>
      </c>
      <c r="M936" s="20">
        <v>0.5</v>
      </c>
      <c r="N936" s="20">
        <v>0.5</v>
      </c>
      <c r="O936" s="20">
        <v>0.5</v>
      </c>
    </row>
    <row r="937" spans="2:15">
      <c r="C937" t="s">
        <v>25</v>
      </c>
      <c r="D937" s="20">
        <v>0.24342105263157895</v>
      </c>
      <c r="E937" s="20">
        <v>0.23295454545454544</v>
      </c>
      <c r="F937" s="20">
        <v>0.24025974025974026</v>
      </c>
      <c r="G937" s="20">
        <v>0.25</v>
      </c>
      <c r="H937" s="20">
        <v>0.26923076923076922</v>
      </c>
      <c r="I937" s="20">
        <v>0.31147540983606559</v>
      </c>
      <c r="J937" s="20">
        <v>0.32142857142857145</v>
      </c>
      <c r="K937" s="20">
        <v>0.28205128205128205</v>
      </c>
      <c r="L937" s="20">
        <v>0.26415094339622641</v>
      </c>
      <c r="M937" s="20">
        <v>0.30612244897959184</v>
      </c>
      <c r="N937" s="20">
        <v>0.3125</v>
      </c>
      <c r="O937" s="20">
        <v>0.3125</v>
      </c>
    </row>
    <row r="938" spans="2:15">
      <c r="C938" t="s">
        <v>26</v>
      </c>
      <c r="D938" s="20">
        <v>0.25657894736842107</v>
      </c>
      <c r="E938" s="20">
        <v>0.26704545454545453</v>
      </c>
      <c r="F938" s="20">
        <v>0.25974025974025972</v>
      </c>
      <c r="G938" s="20">
        <v>0.25</v>
      </c>
      <c r="H938" s="20">
        <v>0.23076923076923078</v>
      </c>
      <c r="I938" s="20">
        <v>0.18852459016393441</v>
      </c>
      <c r="J938" s="20">
        <v>0.17857142857142858</v>
      </c>
      <c r="K938" s="20">
        <v>0.21794871794871795</v>
      </c>
      <c r="L938" s="20">
        <v>0.23584905660377359</v>
      </c>
      <c r="M938" s="20">
        <v>0.19387755102040816</v>
      </c>
      <c r="N938" s="20">
        <v>0.1875</v>
      </c>
      <c r="O938" s="20">
        <v>0.1875</v>
      </c>
    </row>
    <row r="939" spans="2:15">
      <c r="B939" t="s">
        <v>493</v>
      </c>
      <c r="D939" s="20">
        <v>1</v>
      </c>
      <c r="E939" s="20">
        <v>1</v>
      </c>
      <c r="F939" s="20">
        <v>1</v>
      </c>
      <c r="G939" s="20">
        <v>1</v>
      </c>
      <c r="H939" s="20">
        <v>1</v>
      </c>
      <c r="I939" s="20">
        <v>1</v>
      </c>
      <c r="J939" s="20">
        <v>1</v>
      </c>
      <c r="K939" s="20">
        <v>1</v>
      </c>
      <c r="L939" s="20">
        <v>1</v>
      </c>
      <c r="M939" s="20">
        <v>1</v>
      </c>
      <c r="N939" s="20">
        <v>1</v>
      </c>
      <c r="O939" s="20">
        <v>1</v>
      </c>
    </row>
    <row r="940" spans="2:15">
      <c r="B940" t="s">
        <v>494</v>
      </c>
      <c r="C940" t="s">
        <v>24</v>
      </c>
      <c r="D940" s="20">
        <v>0.5</v>
      </c>
      <c r="E940" s="20">
        <v>0.5</v>
      </c>
      <c r="F940" s="20">
        <v>0.5</v>
      </c>
      <c r="G940" s="20">
        <v>0.5</v>
      </c>
      <c r="H940" s="20">
        <v>0.5</v>
      </c>
      <c r="I940" s="20">
        <v>0.5</v>
      </c>
      <c r="J940" s="20">
        <v>0.5</v>
      </c>
      <c r="K940" s="20"/>
      <c r="L940" s="20">
        <v>0.5</v>
      </c>
      <c r="M940" s="20">
        <v>0.5</v>
      </c>
      <c r="N940" s="20">
        <v>0.5</v>
      </c>
      <c r="O940" s="20">
        <v>0.5</v>
      </c>
    </row>
    <row r="941" spans="2:15">
      <c r="C941" t="s">
        <v>25</v>
      </c>
      <c r="D941" s="20">
        <v>0.33333333333333331</v>
      </c>
      <c r="E941" s="20">
        <v>0.14285714285714285</v>
      </c>
      <c r="F941" s="20">
        <v>0.2</v>
      </c>
      <c r="G941" s="20">
        <v>0.2</v>
      </c>
      <c r="H941" s="20">
        <v>0.1</v>
      </c>
      <c r="I941" s="20">
        <v>0.3</v>
      </c>
      <c r="J941" s="20">
        <v>0.16666666666666666</v>
      </c>
      <c r="K941" s="20"/>
      <c r="L941" s="20">
        <v>0.33333333333333331</v>
      </c>
      <c r="M941" s="20">
        <v>0.25</v>
      </c>
      <c r="N941" s="20">
        <v>0.33333333333333331</v>
      </c>
      <c r="O941" s="20">
        <v>0.25</v>
      </c>
    </row>
    <row r="942" spans="2:15">
      <c r="C942" t="s">
        <v>26</v>
      </c>
      <c r="D942" s="20">
        <v>0.16666666666666666</v>
      </c>
      <c r="E942" s="20">
        <v>0.35714285714285715</v>
      </c>
      <c r="F942" s="20">
        <v>0.3</v>
      </c>
      <c r="G942" s="20">
        <v>0.3</v>
      </c>
      <c r="H942" s="20">
        <v>0.4</v>
      </c>
      <c r="I942" s="20">
        <v>0.2</v>
      </c>
      <c r="J942" s="20">
        <v>0.33333333333333331</v>
      </c>
      <c r="K942" s="20"/>
      <c r="L942" s="20">
        <v>0.16666666666666666</v>
      </c>
      <c r="M942" s="20">
        <v>0.25</v>
      </c>
      <c r="N942" s="20">
        <v>0.16666666666666666</v>
      </c>
      <c r="O942" s="20">
        <v>0.25</v>
      </c>
    </row>
    <row r="943" spans="2:15">
      <c r="B943" t="s">
        <v>495</v>
      </c>
      <c r="D943" s="20">
        <v>1</v>
      </c>
      <c r="E943" s="20">
        <v>1</v>
      </c>
      <c r="F943" s="20">
        <v>1</v>
      </c>
      <c r="G943" s="20">
        <v>1</v>
      </c>
      <c r="H943" s="20">
        <v>1</v>
      </c>
      <c r="I943" s="20">
        <v>1</v>
      </c>
      <c r="J943" s="20">
        <v>1</v>
      </c>
      <c r="K943" s="20"/>
      <c r="L943" s="20">
        <v>1</v>
      </c>
      <c r="M943" s="20">
        <v>1</v>
      </c>
      <c r="N943" s="20">
        <v>1</v>
      </c>
      <c r="O943" s="20">
        <v>1</v>
      </c>
    </row>
    <row r="944" spans="2:15">
      <c r="B944" t="s">
        <v>496</v>
      </c>
      <c r="C944" t="s">
        <v>24</v>
      </c>
      <c r="D944" s="20">
        <v>0.5</v>
      </c>
      <c r="E944" s="20">
        <v>0.5</v>
      </c>
      <c r="F944" s="20">
        <v>0.5</v>
      </c>
      <c r="G944" s="20">
        <v>0.5</v>
      </c>
      <c r="H944" s="20">
        <v>0.5</v>
      </c>
      <c r="I944" s="20">
        <v>0.5</v>
      </c>
      <c r="J944" s="20">
        <v>0.5</v>
      </c>
      <c r="K944" s="20">
        <v>0.5</v>
      </c>
      <c r="L944" s="20">
        <v>0.5</v>
      </c>
      <c r="M944" s="20">
        <v>0.5</v>
      </c>
      <c r="N944" s="20">
        <v>0.5</v>
      </c>
      <c r="O944" s="20">
        <v>0.49948400412796695</v>
      </c>
    </row>
    <row r="945" spans="2:15">
      <c r="C945" t="s">
        <v>25</v>
      </c>
      <c r="D945" s="20">
        <v>0.24784017278617709</v>
      </c>
      <c r="E945" s="20">
        <v>0.25664621676891614</v>
      </c>
      <c r="F945" s="20">
        <v>0.26728586171310631</v>
      </c>
      <c r="G945" s="20">
        <v>0.28038507821901326</v>
      </c>
      <c r="H945" s="20">
        <v>0.27863577863577865</v>
      </c>
      <c r="I945" s="20">
        <v>0.29970972423802611</v>
      </c>
      <c r="J945" s="20">
        <v>0.3151969981238274</v>
      </c>
      <c r="K945" s="20">
        <v>0.31168831168831168</v>
      </c>
      <c r="L945" s="20">
        <v>0.30373001776198932</v>
      </c>
      <c r="M945" s="20">
        <v>0.31288819875776397</v>
      </c>
      <c r="N945" s="20">
        <v>0.32537960954446854</v>
      </c>
      <c r="O945" s="20">
        <v>0.31991744066047473</v>
      </c>
    </row>
    <row r="946" spans="2:15">
      <c r="C946" t="s">
        <v>26</v>
      </c>
      <c r="D946" s="20">
        <v>0.25215982721382291</v>
      </c>
      <c r="E946" s="20">
        <v>0.24335378323108384</v>
      </c>
      <c r="F946" s="20">
        <v>0.23271413828689372</v>
      </c>
      <c r="G946" s="20">
        <v>0.21961492178098677</v>
      </c>
      <c r="H946" s="20">
        <v>0.22136422136422138</v>
      </c>
      <c r="I946" s="20">
        <v>0.20029027576197386</v>
      </c>
      <c r="J946" s="20">
        <v>0.1848030018761726</v>
      </c>
      <c r="K946" s="20">
        <v>0.18831168831168832</v>
      </c>
      <c r="L946" s="20">
        <v>0.19626998223801065</v>
      </c>
      <c r="M946" s="20">
        <v>0.18711180124223603</v>
      </c>
      <c r="N946" s="20">
        <v>0.17462039045553146</v>
      </c>
      <c r="O946" s="20">
        <v>0.18059855521155832</v>
      </c>
    </row>
    <row r="947" spans="2:15">
      <c r="B947" t="s">
        <v>497</v>
      </c>
      <c r="D947" s="20">
        <v>1</v>
      </c>
      <c r="E947" s="20">
        <v>1</v>
      </c>
      <c r="F947" s="20">
        <v>1</v>
      </c>
      <c r="G947" s="20">
        <v>1</v>
      </c>
      <c r="H947" s="20">
        <v>1</v>
      </c>
      <c r="I947" s="20">
        <v>1</v>
      </c>
      <c r="J947" s="20">
        <v>1</v>
      </c>
      <c r="K947" s="20">
        <v>1</v>
      </c>
      <c r="L947" s="20">
        <v>1</v>
      </c>
      <c r="M947" s="20">
        <v>1</v>
      </c>
      <c r="N947" s="20">
        <v>1</v>
      </c>
      <c r="O947" s="20">
        <v>1</v>
      </c>
    </row>
    <row r="948" spans="2:15">
      <c r="B948" t="s">
        <v>498</v>
      </c>
      <c r="C948" t="s">
        <v>24</v>
      </c>
      <c r="D948" s="20">
        <v>0.5</v>
      </c>
      <c r="E948" s="20">
        <v>0.5</v>
      </c>
      <c r="F948" s="20">
        <v>0.5</v>
      </c>
      <c r="G948" s="20">
        <v>0.5</v>
      </c>
      <c r="H948" s="20">
        <v>0.5</v>
      </c>
      <c r="I948" s="20">
        <v>0.5</v>
      </c>
      <c r="J948" s="20">
        <v>0.5</v>
      </c>
      <c r="K948" s="20">
        <v>0.5</v>
      </c>
      <c r="L948" s="20">
        <v>0.5</v>
      </c>
      <c r="M948" s="20">
        <v>0.5</v>
      </c>
      <c r="N948" s="20">
        <v>0.5</v>
      </c>
      <c r="O948" s="20">
        <v>0.5</v>
      </c>
    </row>
    <row r="949" spans="2:15">
      <c r="C949" t="s">
        <v>25</v>
      </c>
      <c r="D949" s="20">
        <v>0.22727272727272727</v>
      </c>
      <c r="E949" s="20">
        <v>0.22807017543859648</v>
      </c>
      <c r="F949" s="20">
        <v>0.27586206896551724</v>
      </c>
      <c r="G949" s="20">
        <v>0.28888888888888886</v>
      </c>
      <c r="H949" s="20">
        <v>0.30303030303030304</v>
      </c>
      <c r="I949" s="20">
        <v>0.35714285714285715</v>
      </c>
      <c r="J949" s="20">
        <v>0.4</v>
      </c>
      <c r="K949" s="20">
        <v>0.25714285714285712</v>
      </c>
      <c r="L949" s="20">
        <v>0.2638888888888889</v>
      </c>
      <c r="M949" s="20">
        <v>0.3125</v>
      </c>
      <c r="N949" s="20">
        <v>0.29032258064516131</v>
      </c>
      <c r="O949" s="20">
        <v>0.29166666666666669</v>
      </c>
    </row>
    <row r="950" spans="2:15">
      <c r="C950" t="s">
        <v>26</v>
      </c>
      <c r="D950" s="20">
        <v>0.27272727272727271</v>
      </c>
      <c r="E950" s="20">
        <v>0.27192982456140352</v>
      </c>
      <c r="F950" s="20">
        <v>0.22413793103448276</v>
      </c>
      <c r="G950" s="20">
        <v>0.21111111111111111</v>
      </c>
      <c r="H950" s="20">
        <v>0.19696969696969696</v>
      </c>
      <c r="I950" s="20">
        <v>0.14285714285714285</v>
      </c>
      <c r="J950" s="20">
        <v>0.1</v>
      </c>
      <c r="K950" s="20">
        <v>0.24285714285714285</v>
      </c>
      <c r="L950" s="20">
        <v>0.2361111111111111</v>
      </c>
      <c r="M950" s="20">
        <v>0.1875</v>
      </c>
      <c r="N950" s="20">
        <v>0.20967741935483872</v>
      </c>
      <c r="O950" s="20">
        <v>0.20833333333333334</v>
      </c>
    </row>
    <row r="951" spans="2:15">
      <c r="B951" t="s">
        <v>499</v>
      </c>
      <c r="D951" s="20">
        <v>1</v>
      </c>
      <c r="E951" s="20">
        <v>1</v>
      </c>
      <c r="F951" s="20">
        <v>1</v>
      </c>
      <c r="G951" s="20">
        <v>1</v>
      </c>
      <c r="H951" s="20">
        <v>1</v>
      </c>
      <c r="I951" s="20">
        <v>1</v>
      </c>
      <c r="J951" s="20">
        <v>1</v>
      </c>
      <c r="K951" s="20">
        <v>1</v>
      </c>
      <c r="L951" s="20">
        <v>1</v>
      </c>
      <c r="M951" s="20">
        <v>1</v>
      </c>
      <c r="N951" s="20">
        <v>1</v>
      </c>
      <c r="O951" s="20">
        <v>1</v>
      </c>
    </row>
    <row r="952" spans="2:15">
      <c r="B952" t="s">
        <v>500</v>
      </c>
      <c r="C952" t="s">
        <v>24</v>
      </c>
      <c r="D952" s="20">
        <v>0.5</v>
      </c>
      <c r="E952" s="20">
        <v>0.5</v>
      </c>
      <c r="F952" s="20">
        <v>0.5</v>
      </c>
      <c r="G952" s="20">
        <v>0.5</v>
      </c>
      <c r="H952" s="20">
        <v>0.5</v>
      </c>
      <c r="I952" s="20">
        <v>0.5</v>
      </c>
      <c r="J952" s="20">
        <v>0.5</v>
      </c>
      <c r="K952" s="20">
        <v>0.5</v>
      </c>
      <c r="L952" s="20">
        <v>0.5</v>
      </c>
      <c r="M952" s="20">
        <v>0.5</v>
      </c>
      <c r="N952" s="20">
        <v>0.5</v>
      </c>
      <c r="O952" s="20">
        <v>0.5</v>
      </c>
    </row>
    <row r="953" spans="2:15">
      <c r="C953" t="s">
        <v>25</v>
      </c>
      <c r="D953" s="20">
        <v>0.25308641975308643</v>
      </c>
      <c r="E953" s="20">
        <v>0.21839080459770116</v>
      </c>
      <c r="F953" s="20">
        <v>0.22789115646258504</v>
      </c>
      <c r="G953" s="20">
        <v>0.24409448818897639</v>
      </c>
      <c r="H953" s="20">
        <v>0.25</v>
      </c>
      <c r="I953" s="20">
        <v>0.26804123711340205</v>
      </c>
      <c r="J953" s="20">
        <v>0.25624999999999998</v>
      </c>
      <c r="K953" s="20">
        <v>0.28472222222222221</v>
      </c>
      <c r="L953" s="20">
        <v>0.30555555555555558</v>
      </c>
      <c r="M953" s="20">
        <v>0.33516483516483514</v>
      </c>
      <c r="N953" s="20">
        <v>0.31967213114754101</v>
      </c>
      <c r="O953" s="20">
        <v>0.30952380952380953</v>
      </c>
    </row>
    <row r="954" spans="2:15">
      <c r="C954" t="s">
        <v>26</v>
      </c>
      <c r="D954" s="20">
        <v>0.24691358024691357</v>
      </c>
      <c r="E954" s="20">
        <v>0.28160919540229884</v>
      </c>
      <c r="F954" s="20">
        <v>0.27210884353741499</v>
      </c>
      <c r="G954" s="20">
        <v>0.25590551181102361</v>
      </c>
      <c r="H954" s="20">
        <v>0.25</v>
      </c>
      <c r="I954" s="20">
        <v>0.23195876288659795</v>
      </c>
      <c r="J954" s="20">
        <v>0.24374999999999999</v>
      </c>
      <c r="K954" s="20">
        <v>0.21527777777777779</v>
      </c>
      <c r="L954" s="20">
        <v>0.19444444444444445</v>
      </c>
      <c r="M954" s="20">
        <v>0.16483516483516483</v>
      </c>
      <c r="N954" s="20">
        <v>0.18032786885245902</v>
      </c>
      <c r="O954" s="20">
        <v>0.19047619047619047</v>
      </c>
    </row>
    <row r="955" spans="2:15">
      <c r="B955" t="s">
        <v>501</v>
      </c>
      <c r="D955" s="20">
        <v>1</v>
      </c>
      <c r="E955" s="20">
        <v>1</v>
      </c>
      <c r="F955" s="20">
        <v>1</v>
      </c>
      <c r="G955" s="20">
        <v>1</v>
      </c>
      <c r="H955" s="20">
        <v>1</v>
      </c>
      <c r="I955" s="20">
        <v>1</v>
      </c>
      <c r="J955" s="20">
        <v>1</v>
      </c>
      <c r="K955" s="20">
        <v>1</v>
      </c>
      <c r="L955" s="20">
        <v>1</v>
      </c>
      <c r="M955" s="20">
        <v>1</v>
      </c>
      <c r="N955" s="20">
        <v>1</v>
      </c>
      <c r="O955" s="20">
        <v>1</v>
      </c>
    </row>
    <row r="956" spans="2:15">
      <c r="B956" t="s">
        <v>502</v>
      </c>
      <c r="C956" t="s">
        <v>24</v>
      </c>
      <c r="D956" s="20">
        <v>0.5</v>
      </c>
      <c r="E956" s="20">
        <v>0.5</v>
      </c>
      <c r="F956" s="20">
        <v>0.5</v>
      </c>
      <c r="G956" s="20">
        <v>0.5</v>
      </c>
      <c r="H956" s="20">
        <v>0.5</v>
      </c>
      <c r="I956" s="20">
        <v>0.5</v>
      </c>
      <c r="J956" s="20">
        <v>0.5</v>
      </c>
      <c r="K956" s="20">
        <v>0.5</v>
      </c>
      <c r="L956" s="20">
        <v>0.5</v>
      </c>
      <c r="M956" s="20">
        <v>0.5</v>
      </c>
      <c r="N956" s="20">
        <v>0.5</v>
      </c>
      <c r="O956" s="20">
        <v>0.5</v>
      </c>
    </row>
    <row r="957" spans="2:15">
      <c r="C957" t="s">
        <v>25</v>
      </c>
      <c r="D957" s="20">
        <v>0.23170731707317074</v>
      </c>
      <c r="E957" s="20">
        <v>0.23404255319148937</v>
      </c>
      <c r="F957" s="20">
        <v>0.28947368421052633</v>
      </c>
      <c r="G957" s="20">
        <v>0.28125</v>
      </c>
      <c r="H957" s="20">
        <v>0.29545454545454547</v>
      </c>
      <c r="I957" s="20">
        <v>0.27083333333333331</v>
      </c>
      <c r="J957" s="20">
        <v>0.2857142857142857</v>
      </c>
      <c r="K957" s="20">
        <v>0.3235294117647059</v>
      </c>
      <c r="L957" s="20">
        <v>0.23529411764705882</v>
      </c>
      <c r="M957" s="20">
        <v>0.23809523809523808</v>
      </c>
      <c r="N957" s="20">
        <v>0.28125</v>
      </c>
      <c r="O957" s="20">
        <v>0.25</v>
      </c>
    </row>
    <row r="958" spans="2:15">
      <c r="C958" t="s">
        <v>26</v>
      </c>
      <c r="D958" s="20">
        <v>0.26829268292682928</v>
      </c>
      <c r="E958" s="20">
        <v>0.26595744680851063</v>
      </c>
      <c r="F958" s="20">
        <v>0.21052631578947367</v>
      </c>
      <c r="G958" s="20">
        <v>0.21875</v>
      </c>
      <c r="H958" s="20">
        <v>0.20454545454545456</v>
      </c>
      <c r="I958" s="20">
        <v>0.22916666666666666</v>
      </c>
      <c r="J958" s="20">
        <v>0.21428571428571427</v>
      </c>
      <c r="K958" s="20">
        <v>0.17647058823529413</v>
      </c>
      <c r="L958" s="20">
        <v>0.26470588235294118</v>
      </c>
      <c r="M958" s="20">
        <v>0.26190476190476192</v>
      </c>
      <c r="N958" s="20">
        <v>0.21875</v>
      </c>
      <c r="O958" s="20">
        <v>0.25</v>
      </c>
    </row>
    <row r="959" spans="2:15">
      <c r="B959" t="s">
        <v>503</v>
      </c>
      <c r="D959" s="20">
        <v>1</v>
      </c>
      <c r="E959" s="20">
        <v>1</v>
      </c>
      <c r="F959" s="20">
        <v>1</v>
      </c>
      <c r="G959" s="20">
        <v>1</v>
      </c>
      <c r="H959" s="20">
        <v>1</v>
      </c>
      <c r="I959" s="20">
        <v>1</v>
      </c>
      <c r="J959" s="20">
        <v>1</v>
      </c>
      <c r="K959" s="20">
        <v>1</v>
      </c>
      <c r="L959" s="20">
        <v>1</v>
      </c>
      <c r="M959" s="20">
        <v>1</v>
      </c>
      <c r="N959" s="20">
        <v>1</v>
      </c>
      <c r="O959" s="20">
        <v>1</v>
      </c>
    </row>
    <row r="960" spans="2:15">
      <c r="B960" t="s">
        <v>504</v>
      </c>
      <c r="C960" t="s">
        <v>24</v>
      </c>
      <c r="D960" s="20">
        <v>0.5</v>
      </c>
      <c r="E960" s="20">
        <v>0.5</v>
      </c>
      <c r="F960" s="20">
        <v>0.5</v>
      </c>
      <c r="G960" s="20">
        <v>0.5</v>
      </c>
      <c r="H960" s="20">
        <v>0.5</v>
      </c>
      <c r="I960" s="20">
        <v>0.5</v>
      </c>
      <c r="J960" s="20">
        <v>0.5</v>
      </c>
      <c r="K960" s="20">
        <v>0.5</v>
      </c>
      <c r="L960" s="20">
        <v>0.5</v>
      </c>
      <c r="M960" s="20">
        <v>0.5</v>
      </c>
      <c r="N960" s="20">
        <v>0.5</v>
      </c>
      <c r="O960" s="20">
        <v>0.5</v>
      </c>
    </row>
    <row r="961" spans="2:15">
      <c r="C961" t="s">
        <v>25</v>
      </c>
      <c r="D961" s="20">
        <v>0.23529411764705882</v>
      </c>
      <c r="E961" s="20">
        <v>0.18292682926829268</v>
      </c>
      <c r="F961" s="20">
        <v>0.27272727272727271</v>
      </c>
      <c r="G961" s="20">
        <v>0.25</v>
      </c>
      <c r="H961" s="20">
        <v>0.26829268292682928</v>
      </c>
      <c r="I961" s="20">
        <v>0.25</v>
      </c>
      <c r="J961" s="20">
        <v>0.32</v>
      </c>
      <c r="K961" s="20">
        <v>0.25862068965517243</v>
      </c>
      <c r="L961" s="20">
        <v>0.3</v>
      </c>
      <c r="M961" s="20">
        <v>0.28947368421052633</v>
      </c>
      <c r="N961" s="20">
        <v>0.32758620689655171</v>
      </c>
      <c r="O961" s="20">
        <v>0.34375</v>
      </c>
    </row>
    <row r="962" spans="2:15">
      <c r="C962" t="s">
        <v>26</v>
      </c>
      <c r="D962" s="20">
        <v>0.26470588235294118</v>
      </c>
      <c r="E962" s="20">
        <v>0.31707317073170732</v>
      </c>
      <c r="F962" s="20">
        <v>0.22727272727272727</v>
      </c>
      <c r="G962" s="20">
        <v>0.25</v>
      </c>
      <c r="H962" s="20">
        <v>0.23170731707317074</v>
      </c>
      <c r="I962" s="20">
        <v>0.25</v>
      </c>
      <c r="J962" s="20">
        <v>0.18</v>
      </c>
      <c r="K962" s="20">
        <v>0.2413793103448276</v>
      </c>
      <c r="L962" s="20">
        <v>0.2</v>
      </c>
      <c r="M962" s="20">
        <v>0.21052631578947367</v>
      </c>
      <c r="N962" s="20">
        <v>0.17241379310344829</v>
      </c>
      <c r="O962" s="20">
        <v>0.15625</v>
      </c>
    </row>
    <row r="963" spans="2:15">
      <c r="B963" t="s">
        <v>505</v>
      </c>
      <c r="D963" s="20">
        <v>1</v>
      </c>
      <c r="E963" s="20">
        <v>1</v>
      </c>
      <c r="F963" s="20">
        <v>1</v>
      </c>
      <c r="G963" s="20">
        <v>1</v>
      </c>
      <c r="H963" s="20">
        <v>1</v>
      </c>
      <c r="I963" s="20">
        <v>1</v>
      </c>
      <c r="J963" s="20">
        <v>1</v>
      </c>
      <c r="K963" s="20">
        <v>1</v>
      </c>
      <c r="L963" s="20">
        <v>1</v>
      </c>
      <c r="M963" s="20">
        <v>1</v>
      </c>
      <c r="N963" s="20">
        <v>1</v>
      </c>
      <c r="O963" s="20">
        <v>1</v>
      </c>
    </row>
    <row r="964" spans="2:15">
      <c r="B964" t="s">
        <v>506</v>
      </c>
      <c r="C964" t="s">
        <v>24</v>
      </c>
      <c r="D964" s="20">
        <v>0.5</v>
      </c>
      <c r="E964" s="20">
        <v>0.5</v>
      </c>
      <c r="F964" s="20">
        <v>0.5</v>
      </c>
      <c r="G964" s="20">
        <v>0.5</v>
      </c>
      <c r="H964" s="20">
        <v>0.5</v>
      </c>
      <c r="I964" s="20">
        <v>0.5</v>
      </c>
      <c r="J964" s="20">
        <v>0.5</v>
      </c>
      <c r="K964" s="20">
        <v>0.5</v>
      </c>
      <c r="L964" s="20">
        <v>0.5</v>
      </c>
      <c r="M964" s="20">
        <v>0.5</v>
      </c>
      <c r="N964" s="20">
        <v>0.5</v>
      </c>
      <c r="O964" s="20">
        <v>0.5</v>
      </c>
    </row>
    <row r="965" spans="2:15">
      <c r="C965" t="s">
        <v>25</v>
      </c>
      <c r="D965" s="20">
        <v>0.22123893805309736</v>
      </c>
      <c r="E965" s="20">
        <v>0.224</v>
      </c>
      <c r="F965" s="20">
        <v>0.27981651376146788</v>
      </c>
      <c r="G965" s="20">
        <v>0.25824175824175827</v>
      </c>
      <c r="H965" s="20">
        <v>0.26874999999999999</v>
      </c>
      <c r="I965" s="20">
        <v>0.23809523809523808</v>
      </c>
      <c r="J965" s="20">
        <v>0.35714285714285715</v>
      </c>
      <c r="K965" s="20">
        <v>0.24468085106382978</v>
      </c>
      <c r="L965" s="20">
        <v>0.28723404255319152</v>
      </c>
      <c r="M965" s="20">
        <v>0.3203125</v>
      </c>
      <c r="N965" s="20">
        <v>0.29761904761904762</v>
      </c>
      <c r="O965" s="20">
        <v>0.28000000000000003</v>
      </c>
    </row>
    <row r="966" spans="2:15">
      <c r="C966" t="s">
        <v>26</v>
      </c>
      <c r="D966" s="20">
        <v>0.27876106194690264</v>
      </c>
      <c r="E966" s="20">
        <v>0.27600000000000002</v>
      </c>
      <c r="F966" s="20">
        <v>0.22018348623853212</v>
      </c>
      <c r="G966" s="20">
        <v>0.24175824175824176</v>
      </c>
      <c r="H966" s="20">
        <v>0.23125000000000001</v>
      </c>
      <c r="I966" s="20">
        <v>0.26190476190476192</v>
      </c>
      <c r="J966" s="20">
        <v>0.14285714285714285</v>
      </c>
      <c r="K966" s="20">
        <v>0.25531914893617019</v>
      </c>
      <c r="L966" s="20">
        <v>0.21276595744680851</v>
      </c>
      <c r="M966" s="20">
        <v>0.1796875</v>
      </c>
      <c r="N966" s="20">
        <v>0.20238095238095238</v>
      </c>
      <c r="O966" s="20">
        <v>0.22</v>
      </c>
    </row>
    <row r="967" spans="2:15">
      <c r="B967" t="s">
        <v>507</v>
      </c>
      <c r="D967" s="20">
        <v>1</v>
      </c>
      <c r="E967" s="20">
        <v>1</v>
      </c>
      <c r="F967" s="20">
        <v>1</v>
      </c>
      <c r="G967" s="20">
        <v>1</v>
      </c>
      <c r="H967" s="20">
        <v>1</v>
      </c>
      <c r="I967" s="20">
        <v>1</v>
      </c>
      <c r="J967" s="20">
        <v>1</v>
      </c>
      <c r="K967" s="20">
        <v>1</v>
      </c>
      <c r="L967" s="20">
        <v>1</v>
      </c>
      <c r="M967" s="20">
        <v>1</v>
      </c>
      <c r="N967" s="20">
        <v>1</v>
      </c>
      <c r="O967" s="20">
        <v>1</v>
      </c>
    </row>
    <row r="968" spans="2:15">
      <c r="B968" t="s">
        <v>508</v>
      </c>
      <c r="C968" t="s">
        <v>24</v>
      </c>
      <c r="D968" s="20">
        <v>0.5</v>
      </c>
      <c r="E968" s="20">
        <v>0.5</v>
      </c>
      <c r="F968" s="20">
        <v>0.5</v>
      </c>
      <c r="G968" s="20">
        <v>0.5</v>
      </c>
      <c r="H968" s="20">
        <v>0.5</v>
      </c>
      <c r="I968" s="20">
        <v>0.5</v>
      </c>
      <c r="J968" s="20">
        <v>0.5</v>
      </c>
      <c r="K968" s="20">
        <v>0.5</v>
      </c>
      <c r="L968" s="20">
        <v>0.5</v>
      </c>
      <c r="M968" s="20">
        <v>0.5</v>
      </c>
      <c r="N968" s="20">
        <v>0.5</v>
      </c>
      <c r="O968" s="20">
        <v>0.5</v>
      </c>
    </row>
    <row r="969" spans="2:15">
      <c r="C969" t="s">
        <v>25</v>
      </c>
      <c r="D969" s="20">
        <v>3.3333333333333333E-2</v>
      </c>
      <c r="E969" s="20">
        <v>2.5000000000000001E-2</v>
      </c>
      <c r="F969" s="20">
        <v>0.1388888888888889</v>
      </c>
      <c r="G969" s="20">
        <v>0.14705882352941177</v>
      </c>
      <c r="H969" s="20">
        <v>0.1875</v>
      </c>
      <c r="I969" s="20">
        <v>0.15384615384615385</v>
      </c>
      <c r="J969" s="20">
        <v>0.21428571428571427</v>
      </c>
      <c r="K969" s="20">
        <v>0.25</v>
      </c>
      <c r="L969" s="20">
        <v>0.31818181818181818</v>
      </c>
      <c r="M969" s="20">
        <v>0.25</v>
      </c>
      <c r="N969" s="20">
        <v>0.15384615384615385</v>
      </c>
      <c r="O969" s="20">
        <v>0.16666666666666666</v>
      </c>
    </row>
    <row r="970" spans="2:15">
      <c r="C970" t="s">
        <v>26</v>
      </c>
      <c r="D970" s="20">
        <v>0.46666666666666667</v>
      </c>
      <c r="E970" s="20">
        <v>0.47499999999999998</v>
      </c>
      <c r="F970" s="20">
        <v>0.3611111111111111</v>
      </c>
      <c r="G970" s="20">
        <v>0.35294117647058826</v>
      </c>
      <c r="H970" s="20">
        <v>0.3125</v>
      </c>
      <c r="I970" s="20">
        <v>0.34615384615384615</v>
      </c>
      <c r="J970" s="20">
        <v>0.2857142857142857</v>
      </c>
      <c r="K970" s="20">
        <v>0.25</v>
      </c>
      <c r="L970" s="20">
        <v>0.18181818181818182</v>
      </c>
      <c r="M970" s="20">
        <v>0.25</v>
      </c>
      <c r="N970" s="20">
        <v>0.34615384615384615</v>
      </c>
      <c r="O970" s="20">
        <v>0.33333333333333331</v>
      </c>
    </row>
    <row r="971" spans="2:15">
      <c r="B971" t="s">
        <v>509</v>
      </c>
      <c r="D971" s="20">
        <v>1</v>
      </c>
      <c r="E971" s="20">
        <v>1</v>
      </c>
      <c r="F971" s="20">
        <v>1</v>
      </c>
      <c r="G971" s="20">
        <v>1</v>
      </c>
      <c r="H971" s="20">
        <v>1</v>
      </c>
      <c r="I971" s="20">
        <v>1</v>
      </c>
      <c r="J971" s="20">
        <v>1</v>
      </c>
      <c r="K971" s="20">
        <v>1</v>
      </c>
      <c r="L971" s="20">
        <v>1</v>
      </c>
      <c r="M971" s="20">
        <v>1</v>
      </c>
      <c r="N971" s="20">
        <v>1</v>
      </c>
      <c r="O971" s="20">
        <v>1</v>
      </c>
    </row>
    <row r="972" spans="2:15">
      <c r="B972" t="s">
        <v>510</v>
      </c>
      <c r="C972" t="s">
        <v>24</v>
      </c>
      <c r="D972" s="20">
        <v>0.5</v>
      </c>
      <c r="E972" s="20">
        <v>0.5</v>
      </c>
      <c r="F972" s="20">
        <v>0.5</v>
      </c>
      <c r="G972" s="20">
        <v>0.5</v>
      </c>
      <c r="H972" s="20">
        <v>0.5</v>
      </c>
      <c r="I972" s="20">
        <v>0.5</v>
      </c>
      <c r="J972" s="20">
        <v>0.5</v>
      </c>
      <c r="K972" s="20">
        <v>0.5</v>
      </c>
      <c r="L972" s="20">
        <v>0.5</v>
      </c>
      <c r="M972" s="20">
        <v>0.5</v>
      </c>
      <c r="N972" s="20">
        <v>0.5</v>
      </c>
      <c r="O972" s="20">
        <v>0.5</v>
      </c>
    </row>
    <row r="973" spans="2:15">
      <c r="C973" t="s">
        <v>25</v>
      </c>
      <c r="D973" s="20">
        <v>0.17647058823529413</v>
      </c>
      <c r="E973" s="20">
        <v>0.17391304347826086</v>
      </c>
      <c r="F973" s="20">
        <v>0.23684210526315788</v>
      </c>
      <c r="G973" s="20">
        <v>0.25</v>
      </c>
      <c r="H973" s="20">
        <v>0.17857142857142858</v>
      </c>
      <c r="I973" s="20">
        <v>0.16666666666666666</v>
      </c>
      <c r="J973" s="20">
        <v>0.16666666666666666</v>
      </c>
      <c r="K973" s="20">
        <v>0.125</v>
      </c>
      <c r="L973" s="20">
        <v>0.21428571428571427</v>
      </c>
      <c r="M973" s="20">
        <v>0.20588235294117646</v>
      </c>
      <c r="N973" s="20">
        <v>0.35</v>
      </c>
      <c r="O973" s="20">
        <v>0.30769230769230771</v>
      </c>
    </row>
    <row r="974" spans="2:15">
      <c r="C974" t="s">
        <v>26</v>
      </c>
      <c r="D974" s="20">
        <v>0.3235294117647059</v>
      </c>
      <c r="E974" s="20">
        <v>0.32608695652173914</v>
      </c>
      <c r="F974" s="20">
        <v>0.26315789473684209</v>
      </c>
      <c r="G974" s="20">
        <v>0.25</v>
      </c>
      <c r="H974" s="20">
        <v>0.32142857142857145</v>
      </c>
      <c r="I974" s="20">
        <v>0.33333333333333331</v>
      </c>
      <c r="J974" s="20">
        <v>0.33333333333333331</v>
      </c>
      <c r="K974" s="20">
        <v>0.375</v>
      </c>
      <c r="L974" s="20">
        <v>0.2857142857142857</v>
      </c>
      <c r="M974" s="20">
        <v>0.29411764705882354</v>
      </c>
      <c r="N974" s="20">
        <v>0.15</v>
      </c>
      <c r="O974" s="20">
        <v>0.19230769230769232</v>
      </c>
    </row>
    <row r="975" spans="2:15">
      <c r="B975" t="s">
        <v>511</v>
      </c>
      <c r="D975" s="20">
        <v>1</v>
      </c>
      <c r="E975" s="20">
        <v>1</v>
      </c>
      <c r="F975" s="20">
        <v>1</v>
      </c>
      <c r="G975" s="20">
        <v>1</v>
      </c>
      <c r="H975" s="20">
        <v>1</v>
      </c>
      <c r="I975" s="20">
        <v>1</v>
      </c>
      <c r="J975" s="20">
        <v>1</v>
      </c>
      <c r="K975" s="20">
        <v>1</v>
      </c>
      <c r="L975" s="20">
        <v>1</v>
      </c>
      <c r="M975" s="20">
        <v>1</v>
      </c>
      <c r="N975" s="20">
        <v>1</v>
      </c>
      <c r="O975" s="20">
        <v>1</v>
      </c>
    </row>
    <row r="976" spans="2:15">
      <c r="B976" t="s">
        <v>512</v>
      </c>
      <c r="C976" t="s">
        <v>24</v>
      </c>
      <c r="D976" s="20">
        <v>0.5</v>
      </c>
      <c r="E976" s="20">
        <v>0.5</v>
      </c>
      <c r="F976" s="20">
        <v>0.5</v>
      </c>
      <c r="G976" s="20">
        <v>0.5</v>
      </c>
      <c r="H976" s="20">
        <v>0.5</v>
      </c>
      <c r="I976" s="20">
        <v>0.5</v>
      </c>
      <c r="J976" s="20">
        <v>0.5</v>
      </c>
      <c r="K976" s="20">
        <v>0.5</v>
      </c>
      <c r="L976" s="20">
        <v>0.5</v>
      </c>
      <c r="M976" s="20">
        <v>0.5</v>
      </c>
      <c r="N976" s="20">
        <v>0.5</v>
      </c>
      <c r="O976" s="20">
        <v>0.5</v>
      </c>
    </row>
    <row r="977" spans="2:15">
      <c r="C977" t="s">
        <v>25</v>
      </c>
      <c r="D977" s="20">
        <v>0.2</v>
      </c>
      <c r="E977" s="20">
        <v>0.27272727272727271</v>
      </c>
      <c r="F977" s="20">
        <v>0.22727272727272727</v>
      </c>
      <c r="G977" s="20">
        <v>0.3888888888888889</v>
      </c>
      <c r="H977" s="20">
        <v>0.35714285714285715</v>
      </c>
      <c r="I977" s="20">
        <v>0.33333333333333331</v>
      </c>
      <c r="J977" s="20">
        <v>0</v>
      </c>
      <c r="K977" s="20">
        <v>0.41666666666666669</v>
      </c>
      <c r="L977" s="20">
        <v>0.375</v>
      </c>
      <c r="M977" s="20">
        <v>0.27272727272727271</v>
      </c>
      <c r="N977" s="20">
        <v>0.3888888888888889</v>
      </c>
      <c r="O977" s="20">
        <v>0.41666666666666669</v>
      </c>
    </row>
    <row r="978" spans="2:15">
      <c r="C978" t="s">
        <v>26</v>
      </c>
      <c r="D978" s="20">
        <v>0.3</v>
      </c>
      <c r="E978" s="20">
        <v>0.22727272727272727</v>
      </c>
      <c r="F978" s="20">
        <v>0.27272727272727271</v>
      </c>
      <c r="G978" s="20">
        <v>0.1111111111111111</v>
      </c>
      <c r="H978" s="20">
        <v>0.14285714285714285</v>
      </c>
      <c r="I978" s="20">
        <v>0.16666666666666666</v>
      </c>
      <c r="J978" s="20">
        <v>0.5</v>
      </c>
      <c r="K978" s="20">
        <v>8.3333333333333329E-2</v>
      </c>
      <c r="L978" s="20">
        <v>0.125</v>
      </c>
      <c r="M978" s="20">
        <v>0.22727272727272727</v>
      </c>
      <c r="N978" s="20">
        <v>0.1111111111111111</v>
      </c>
      <c r="O978" s="20">
        <v>8.3333333333333329E-2</v>
      </c>
    </row>
    <row r="979" spans="2:15">
      <c r="B979" t="s">
        <v>513</v>
      </c>
      <c r="D979" s="20">
        <v>1</v>
      </c>
      <c r="E979" s="20">
        <v>1</v>
      </c>
      <c r="F979" s="20">
        <v>1</v>
      </c>
      <c r="G979" s="20">
        <v>1</v>
      </c>
      <c r="H979" s="20">
        <v>1</v>
      </c>
      <c r="I979" s="20">
        <v>1</v>
      </c>
      <c r="J979" s="20">
        <v>1</v>
      </c>
      <c r="K979" s="20">
        <v>1</v>
      </c>
      <c r="L979" s="20">
        <v>1</v>
      </c>
      <c r="M979" s="20">
        <v>1</v>
      </c>
      <c r="N979" s="20">
        <v>1</v>
      </c>
      <c r="O979" s="20">
        <v>1</v>
      </c>
    </row>
    <row r="980" spans="2:15">
      <c r="B980" t="s">
        <v>514</v>
      </c>
      <c r="C980" t="s">
        <v>24</v>
      </c>
      <c r="D980" s="20">
        <v>0.5</v>
      </c>
      <c r="E980" s="20">
        <v>0.5</v>
      </c>
      <c r="F980" s="20">
        <v>0.5</v>
      </c>
      <c r="G980" s="20">
        <v>0.5</v>
      </c>
      <c r="H980" s="20">
        <v>0.5</v>
      </c>
      <c r="I980" s="20">
        <v>0.5</v>
      </c>
      <c r="J980" s="20">
        <v>0.5</v>
      </c>
      <c r="K980" s="20">
        <v>0.5</v>
      </c>
      <c r="L980" s="20">
        <v>0.5</v>
      </c>
      <c r="M980" s="20">
        <v>0.5</v>
      </c>
      <c r="N980" s="20">
        <v>0.5</v>
      </c>
      <c r="O980" s="20">
        <v>0.47058823529411764</v>
      </c>
    </row>
    <row r="981" spans="2:15">
      <c r="C981" t="s">
        <v>25</v>
      </c>
      <c r="D981" s="20">
        <v>0.3</v>
      </c>
      <c r="E981" s="20">
        <v>0.30769230769230771</v>
      </c>
      <c r="F981" s="20">
        <v>0.27272727272727271</v>
      </c>
      <c r="G981" s="20">
        <v>0.2857142857142857</v>
      </c>
      <c r="H981" s="20">
        <v>0.25</v>
      </c>
      <c r="I981" s="20">
        <v>0.33333333333333331</v>
      </c>
      <c r="J981" s="20">
        <v>0</v>
      </c>
      <c r="K981" s="20">
        <v>0.27777777777777779</v>
      </c>
      <c r="L981" s="20">
        <v>0.375</v>
      </c>
      <c r="M981" s="20">
        <v>0.25</v>
      </c>
      <c r="N981" s="20">
        <v>0.3125</v>
      </c>
      <c r="O981" s="20">
        <v>0.29411764705882354</v>
      </c>
    </row>
    <row r="982" spans="2:15">
      <c r="C982" t="s">
        <v>26</v>
      </c>
      <c r="D982" s="20">
        <v>0.2</v>
      </c>
      <c r="E982" s="20">
        <v>0.19230769230769232</v>
      </c>
      <c r="F982" s="20">
        <v>0.22727272727272727</v>
      </c>
      <c r="G982" s="20">
        <v>0.21428571428571427</v>
      </c>
      <c r="H982" s="20">
        <v>0.25</v>
      </c>
      <c r="I982" s="20">
        <v>0.16666666666666666</v>
      </c>
      <c r="J982" s="20">
        <v>0.5</v>
      </c>
      <c r="K982" s="20">
        <v>0.22222222222222221</v>
      </c>
      <c r="L982" s="20">
        <v>0.125</v>
      </c>
      <c r="M982" s="20">
        <v>0.25</v>
      </c>
      <c r="N982" s="20">
        <v>0.1875</v>
      </c>
      <c r="O982" s="20">
        <v>0.23529411764705882</v>
      </c>
    </row>
    <row r="983" spans="2:15">
      <c r="B983" t="s">
        <v>515</v>
      </c>
      <c r="D983" s="20">
        <v>1</v>
      </c>
      <c r="E983" s="20">
        <v>1</v>
      </c>
      <c r="F983" s="20">
        <v>1</v>
      </c>
      <c r="G983" s="20">
        <v>1</v>
      </c>
      <c r="H983" s="20">
        <v>1</v>
      </c>
      <c r="I983" s="20">
        <v>1</v>
      </c>
      <c r="J983" s="20">
        <v>1</v>
      </c>
      <c r="K983" s="20">
        <v>1</v>
      </c>
      <c r="L983" s="20">
        <v>1</v>
      </c>
      <c r="M983" s="20">
        <v>1</v>
      </c>
      <c r="N983" s="20">
        <v>1</v>
      </c>
      <c r="O983" s="20">
        <v>1</v>
      </c>
    </row>
    <row r="984" spans="2:15">
      <c r="B984" t="s">
        <v>516</v>
      </c>
      <c r="C984" t="s">
        <v>24</v>
      </c>
      <c r="D984" s="20">
        <v>0.5</v>
      </c>
      <c r="E984" s="20">
        <v>0.5</v>
      </c>
      <c r="F984" s="20">
        <v>0.5</v>
      </c>
      <c r="G984" s="20">
        <v>0.5</v>
      </c>
      <c r="H984" s="20">
        <v>0.5</v>
      </c>
      <c r="I984" s="20">
        <v>0.5</v>
      </c>
      <c r="J984" s="20">
        <v>0.5</v>
      </c>
      <c r="K984" s="20">
        <v>0.5</v>
      </c>
      <c r="L984" s="20">
        <v>0.5</v>
      </c>
      <c r="M984" s="20">
        <v>0.5</v>
      </c>
      <c r="N984" s="20">
        <v>0.5</v>
      </c>
      <c r="O984" s="20">
        <v>0.48</v>
      </c>
    </row>
    <row r="985" spans="2:15">
      <c r="C985" t="s">
        <v>25</v>
      </c>
      <c r="D985" s="20">
        <v>0.19444444444444445</v>
      </c>
      <c r="E985" s="20">
        <v>0.19444444444444445</v>
      </c>
      <c r="F985" s="20">
        <v>0.16666666666666666</v>
      </c>
      <c r="G985" s="20">
        <v>0.15217391304347827</v>
      </c>
      <c r="H985" s="20">
        <v>0.13157894736842105</v>
      </c>
      <c r="I985" s="20">
        <v>0.15625</v>
      </c>
      <c r="J985" s="20">
        <v>0.35714285714285715</v>
      </c>
      <c r="K985" s="20">
        <v>0.27272727272727271</v>
      </c>
      <c r="L985" s="20">
        <v>0.22727272727272727</v>
      </c>
      <c r="M985" s="20">
        <v>0.21875</v>
      </c>
      <c r="N985" s="20">
        <v>0.28125</v>
      </c>
      <c r="O985" s="20">
        <v>0.2</v>
      </c>
    </row>
    <row r="986" spans="2:15">
      <c r="C986" t="s">
        <v>26</v>
      </c>
      <c r="D986" s="20">
        <v>0.30555555555555558</v>
      </c>
      <c r="E986" s="20">
        <v>0.30555555555555558</v>
      </c>
      <c r="F986" s="20">
        <v>0.33333333333333331</v>
      </c>
      <c r="G986" s="20">
        <v>0.34782608695652173</v>
      </c>
      <c r="H986" s="20">
        <v>0.36842105263157893</v>
      </c>
      <c r="I986" s="20">
        <v>0.34375</v>
      </c>
      <c r="J986" s="20">
        <v>0.14285714285714285</v>
      </c>
      <c r="K986" s="20">
        <v>0.22727272727272727</v>
      </c>
      <c r="L986" s="20">
        <v>0.27272727272727271</v>
      </c>
      <c r="M986" s="20">
        <v>0.28125</v>
      </c>
      <c r="N986" s="20">
        <v>0.21875</v>
      </c>
      <c r="O986" s="20">
        <v>0.32</v>
      </c>
    </row>
    <row r="987" spans="2:15">
      <c r="B987" t="s">
        <v>517</v>
      </c>
      <c r="D987" s="20">
        <v>1</v>
      </c>
      <c r="E987" s="20">
        <v>1</v>
      </c>
      <c r="F987" s="20">
        <v>1</v>
      </c>
      <c r="G987" s="20">
        <v>1</v>
      </c>
      <c r="H987" s="20">
        <v>1</v>
      </c>
      <c r="I987" s="20">
        <v>1</v>
      </c>
      <c r="J987" s="20">
        <v>1</v>
      </c>
      <c r="K987" s="20">
        <v>1</v>
      </c>
      <c r="L987" s="20">
        <v>1</v>
      </c>
      <c r="M987" s="20">
        <v>1</v>
      </c>
      <c r="N987" s="20">
        <v>1</v>
      </c>
      <c r="O987" s="20">
        <v>1</v>
      </c>
    </row>
    <row r="988" spans="2:15">
      <c r="B988" t="s">
        <v>518</v>
      </c>
      <c r="C988" t="s">
        <v>24</v>
      </c>
      <c r="D988" s="20">
        <v>0.5</v>
      </c>
      <c r="E988" s="20">
        <v>0.5</v>
      </c>
      <c r="F988" s="20">
        <v>0.5</v>
      </c>
      <c r="G988" s="20">
        <v>0.5</v>
      </c>
      <c r="H988" s="20">
        <v>0.5</v>
      </c>
      <c r="I988" s="20">
        <v>0.5</v>
      </c>
      <c r="J988" s="20">
        <v>0.5</v>
      </c>
      <c r="K988" s="20">
        <v>0.5</v>
      </c>
      <c r="L988" s="20">
        <v>0.5</v>
      </c>
      <c r="M988" s="20">
        <v>0.5</v>
      </c>
      <c r="N988" s="20">
        <v>0.5</v>
      </c>
      <c r="O988" s="20">
        <v>0.48</v>
      </c>
    </row>
    <row r="989" spans="2:15">
      <c r="C989" t="s">
        <v>25</v>
      </c>
      <c r="D989" s="20">
        <v>0.25</v>
      </c>
      <c r="E989" s="20">
        <v>0.19642857142857142</v>
      </c>
      <c r="F989" s="20">
        <v>0.18181818181818182</v>
      </c>
      <c r="G989" s="20">
        <v>0.23684210526315788</v>
      </c>
      <c r="H989" s="20">
        <v>0.19444444444444445</v>
      </c>
      <c r="I989" s="20">
        <v>0.2857142857142857</v>
      </c>
      <c r="J989" s="20">
        <v>0.375</v>
      </c>
      <c r="K989" s="20">
        <v>0.3125</v>
      </c>
      <c r="L989" s="20">
        <v>0.26923076923076922</v>
      </c>
      <c r="M989" s="20">
        <v>0.25</v>
      </c>
      <c r="N989" s="20">
        <v>0.31818181818181818</v>
      </c>
      <c r="O989" s="20">
        <v>0.32</v>
      </c>
    </row>
    <row r="990" spans="2:15">
      <c r="C990" t="s">
        <v>26</v>
      </c>
      <c r="D990" s="20">
        <v>0.25</v>
      </c>
      <c r="E990" s="20">
        <v>0.30357142857142855</v>
      </c>
      <c r="F990" s="20">
        <v>0.31818181818181818</v>
      </c>
      <c r="G990" s="20">
        <v>0.26315789473684209</v>
      </c>
      <c r="H990" s="20">
        <v>0.30555555555555558</v>
      </c>
      <c r="I990" s="20">
        <v>0.21428571428571427</v>
      </c>
      <c r="J990" s="20">
        <v>0.125</v>
      </c>
      <c r="K990" s="20">
        <v>0.1875</v>
      </c>
      <c r="L990" s="20">
        <v>0.23076923076923078</v>
      </c>
      <c r="M990" s="20">
        <v>0.25</v>
      </c>
      <c r="N990" s="20">
        <v>0.18181818181818182</v>
      </c>
      <c r="O990" s="20">
        <v>0.2</v>
      </c>
    </row>
    <row r="991" spans="2:15">
      <c r="B991" t="s">
        <v>519</v>
      </c>
      <c r="D991" s="20">
        <v>1</v>
      </c>
      <c r="E991" s="20">
        <v>1</v>
      </c>
      <c r="F991" s="20">
        <v>1</v>
      </c>
      <c r="G991" s="20">
        <v>1</v>
      </c>
      <c r="H991" s="20">
        <v>1</v>
      </c>
      <c r="I991" s="20">
        <v>1</v>
      </c>
      <c r="J991" s="20">
        <v>1</v>
      </c>
      <c r="K991" s="20">
        <v>1</v>
      </c>
      <c r="L991" s="20">
        <v>1</v>
      </c>
      <c r="M991" s="20">
        <v>1</v>
      </c>
      <c r="N991" s="20">
        <v>1</v>
      </c>
      <c r="O991" s="20">
        <v>1</v>
      </c>
    </row>
    <row r="992" spans="2:15">
      <c r="B992" t="s">
        <v>520</v>
      </c>
      <c r="C992" t="s">
        <v>24</v>
      </c>
      <c r="D992" s="20">
        <v>0.5</v>
      </c>
      <c r="E992" s="20">
        <v>0.5</v>
      </c>
      <c r="F992" s="20">
        <v>0.5</v>
      </c>
      <c r="G992" s="20">
        <v>0.5</v>
      </c>
      <c r="H992" s="20">
        <v>0.5</v>
      </c>
      <c r="I992" s="20">
        <v>0.5</v>
      </c>
      <c r="J992" s="20"/>
      <c r="K992" s="20">
        <v>0.5</v>
      </c>
      <c r="L992" s="20">
        <v>0.5</v>
      </c>
      <c r="M992" s="20">
        <v>0.5</v>
      </c>
      <c r="N992" s="20">
        <v>0.5</v>
      </c>
      <c r="O992" s="20">
        <v>0.42857142857142855</v>
      </c>
    </row>
    <row r="993" spans="2:15">
      <c r="C993" t="s">
        <v>25</v>
      </c>
      <c r="D993" s="20">
        <v>0.3</v>
      </c>
      <c r="E993" s="20">
        <v>0.3</v>
      </c>
      <c r="F993" s="20">
        <v>0.3</v>
      </c>
      <c r="G993" s="20">
        <v>0.375</v>
      </c>
      <c r="H993" s="20">
        <v>0</v>
      </c>
      <c r="I993" s="20">
        <v>0</v>
      </c>
      <c r="J993" s="20"/>
      <c r="K993" s="20">
        <v>0.5</v>
      </c>
      <c r="L993" s="20">
        <v>0.25</v>
      </c>
      <c r="M993" s="20">
        <v>0.5</v>
      </c>
      <c r="N993" s="20">
        <v>0.16666666666666666</v>
      </c>
      <c r="O993" s="20">
        <v>0.14285714285714285</v>
      </c>
    </row>
    <row r="994" spans="2:15">
      <c r="C994" t="s">
        <v>26</v>
      </c>
      <c r="D994" s="20">
        <v>0.2</v>
      </c>
      <c r="E994" s="20">
        <v>0.2</v>
      </c>
      <c r="F994" s="20">
        <v>0.2</v>
      </c>
      <c r="G994" s="20">
        <v>0.125</v>
      </c>
      <c r="H994" s="20">
        <v>0.5</v>
      </c>
      <c r="I994" s="20">
        <v>0.5</v>
      </c>
      <c r="J994" s="20"/>
      <c r="K994" s="20">
        <v>0</v>
      </c>
      <c r="L994" s="20">
        <v>0.25</v>
      </c>
      <c r="M994" s="20">
        <v>0</v>
      </c>
      <c r="N994" s="20">
        <v>0.33333333333333331</v>
      </c>
      <c r="O994" s="20">
        <v>0.42857142857142855</v>
      </c>
    </row>
    <row r="995" spans="2:15">
      <c r="B995" t="s">
        <v>521</v>
      </c>
      <c r="D995" s="20">
        <v>1</v>
      </c>
      <c r="E995" s="20">
        <v>1</v>
      </c>
      <c r="F995" s="20">
        <v>1</v>
      </c>
      <c r="G995" s="20">
        <v>1</v>
      </c>
      <c r="H995" s="20">
        <v>1</v>
      </c>
      <c r="I995" s="20">
        <v>1</v>
      </c>
      <c r="J995" s="20"/>
      <c r="K995" s="20">
        <v>1</v>
      </c>
      <c r="L995" s="20">
        <v>1</v>
      </c>
      <c r="M995" s="20">
        <v>1</v>
      </c>
      <c r="N995" s="20">
        <v>1</v>
      </c>
      <c r="O995" s="20">
        <v>1</v>
      </c>
    </row>
    <row r="996" spans="2:15">
      <c r="B996" t="s">
        <v>522</v>
      </c>
      <c r="C996" t="s">
        <v>24</v>
      </c>
      <c r="D996" s="20">
        <v>0.5</v>
      </c>
      <c r="E996" s="20">
        <v>0.5</v>
      </c>
      <c r="F996" s="20">
        <v>0.5</v>
      </c>
      <c r="G996" s="20">
        <v>0.5</v>
      </c>
      <c r="H996" s="20">
        <v>0.5</v>
      </c>
      <c r="I996" s="20">
        <v>0.5</v>
      </c>
      <c r="J996" s="20">
        <v>0.5</v>
      </c>
      <c r="K996" s="20">
        <v>0.5</v>
      </c>
      <c r="L996" s="20">
        <v>0.5</v>
      </c>
      <c r="M996" s="20">
        <v>0.5</v>
      </c>
      <c r="N996" s="20">
        <v>0.5</v>
      </c>
      <c r="O996" s="20">
        <v>0.50083752093802347</v>
      </c>
    </row>
    <row r="997" spans="2:15">
      <c r="C997" t="s">
        <v>25</v>
      </c>
      <c r="D997" s="20">
        <v>0.19028662420382167</v>
      </c>
      <c r="E997" s="20">
        <v>0.19696969696969696</v>
      </c>
      <c r="F997" s="20">
        <v>0.22128378378378377</v>
      </c>
      <c r="G997" s="20">
        <v>0.22820037105751392</v>
      </c>
      <c r="H997" s="20">
        <v>0.23277661795407098</v>
      </c>
      <c r="I997" s="20">
        <v>0.27333333333333332</v>
      </c>
      <c r="J997" s="20">
        <v>0.28825136612021857</v>
      </c>
      <c r="K997" s="20">
        <v>0.30909090909090908</v>
      </c>
      <c r="L997" s="20">
        <v>0.28850574712643678</v>
      </c>
      <c r="M997" s="20">
        <v>0.30206185567010307</v>
      </c>
      <c r="N997" s="20">
        <v>0.29545454545454547</v>
      </c>
      <c r="O997" s="20">
        <v>0.271356783919598</v>
      </c>
    </row>
    <row r="998" spans="2:15">
      <c r="C998" t="s">
        <v>26</v>
      </c>
      <c r="D998" s="20">
        <v>0.30971337579617836</v>
      </c>
      <c r="E998" s="20">
        <v>0.30303030303030304</v>
      </c>
      <c r="F998" s="20">
        <v>0.27871621621621623</v>
      </c>
      <c r="G998" s="20">
        <v>0.2717996289424861</v>
      </c>
      <c r="H998" s="20">
        <v>0.26722338204592899</v>
      </c>
      <c r="I998" s="20">
        <v>0.22666666666666666</v>
      </c>
      <c r="J998" s="20">
        <v>0.21174863387978143</v>
      </c>
      <c r="K998" s="20">
        <v>0.19090909090909092</v>
      </c>
      <c r="L998" s="20">
        <v>0.21149425287356322</v>
      </c>
      <c r="M998" s="20">
        <v>0.1979381443298969</v>
      </c>
      <c r="N998" s="20">
        <v>0.20454545454545456</v>
      </c>
      <c r="O998" s="20">
        <v>0.22780569514237856</v>
      </c>
    </row>
    <row r="999" spans="2:15">
      <c r="B999" t="s">
        <v>523</v>
      </c>
      <c r="D999" s="20">
        <v>1</v>
      </c>
      <c r="E999" s="20">
        <v>1</v>
      </c>
      <c r="F999" s="20">
        <v>1</v>
      </c>
      <c r="G999" s="20">
        <v>1</v>
      </c>
      <c r="H999" s="20">
        <v>1</v>
      </c>
      <c r="I999" s="20">
        <v>1</v>
      </c>
      <c r="J999" s="20">
        <v>1</v>
      </c>
      <c r="K999" s="20">
        <v>1</v>
      </c>
      <c r="L999" s="20">
        <v>1</v>
      </c>
      <c r="M999" s="20">
        <v>1</v>
      </c>
      <c r="N999" s="20">
        <v>1</v>
      </c>
      <c r="O999" s="20">
        <v>1</v>
      </c>
    </row>
    <row r="1000" spans="2:15">
      <c r="B1000" t="s">
        <v>524</v>
      </c>
      <c r="C1000" t="s">
        <v>24</v>
      </c>
      <c r="D1000" s="20">
        <v>0.5</v>
      </c>
      <c r="E1000" s="20">
        <v>0.5</v>
      </c>
      <c r="F1000" s="20">
        <v>0.5</v>
      </c>
      <c r="G1000" s="20">
        <v>0.5</v>
      </c>
      <c r="H1000" s="20">
        <v>0.5</v>
      </c>
      <c r="I1000" s="20">
        <v>0.5</v>
      </c>
      <c r="J1000" s="20">
        <v>0.5</v>
      </c>
      <c r="K1000" s="20">
        <v>0.5</v>
      </c>
      <c r="L1000" s="20">
        <v>0.5</v>
      </c>
      <c r="M1000" s="20">
        <v>0.5</v>
      </c>
      <c r="N1000" s="20">
        <v>0.5</v>
      </c>
      <c r="O1000" s="20">
        <v>0.47826086956521741</v>
      </c>
    </row>
    <row r="1001" spans="2:15">
      <c r="C1001" t="s">
        <v>25</v>
      </c>
      <c r="D1001" s="20">
        <v>7.8947368421052627E-2</v>
      </c>
      <c r="E1001" s="20">
        <v>0.11764705882352941</v>
      </c>
      <c r="F1001" s="20">
        <v>9.375E-2</v>
      </c>
      <c r="G1001" s="20">
        <v>0.14285714285714285</v>
      </c>
      <c r="H1001" s="20">
        <v>0.15384615384615385</v>
      </c>
      <c r="I1001" s="20">
        <v>0.16666666666666666</v>
      </c>
      <c r="J1001" s="20">
        <v>0.2</v>
      </c>
      <c r="K1001" s="20">
        <v>0.25</v>
      </c>
      <c r="L1001" s="20">
        <v>0.25</v>
      </c>
      <c r="M1001" s="20">
        <v>0.27777777777777779</v>
      </c>
      <c r="N1001" s="20">
        <v>0.3125</v>
      </c>
      <c r="O1001" s="20">
        <v>0.30434782608695654</v>
      </c>
    </row>
    <row r="1002" spans="2:15">
      <c r="C1002" t="s">
        <v>26</v>
      </c>
      <c r="D1002" s="20">
        <v>0.42105263157894735</v>
      </c>
      <c r="E1002" s="20">
        <v>0.38235294117647056</v>
      </c>
      <c r="F1002" s="20">
        <v>0.40625</v>
      </c>
      <c r="G1002" s="20">
        <v>0.35714285714285715</v>
      </c>
      <c r="H1002" s="20">
        <v>0.34615384615384615</v>
      </c>
      <c r="I1002" s="20">
        <v>0.33333333333333331</v>
      </c>
      <c r="J1002" s="20">
        <v>0.3</v>
      </c>
      <c r="K1002" s="20">
        <v>0.25</v>
      </c>
      <c r="L1002" s="20">
        <v>0.25</v>
      </c>
      <c r="M1002" s="20">
        <v>0.22222222222222221</v>
      </c>
      <c r="N1002" s="20">
        <v>0.1875</v>
      </c>
      <c r="O1002" s="20">
        <v>0.21739130434782608</v>
      </c>
    </row>
    <row r="1003" spans="2:15">
      <c r="B1003" t="s">
        <v>525</v>
      </c>
      <c r="D1003" s="20">
        <v>1</v>
      </c>
      <c r="E1003" s="20">
        <v>1</v>
      </c>
      <c r="F1003" s="20">
        <v>1</v>
      </c>
      <c r="G1003" s="20">
        <v>1</v>
      </c>
      <c r="H1003" s="20">
        <v>1</v>
      </c>
      <c r="I1003" s="20">
        <v>1</v>
      </c>
      <c r="J1003" s="20">
        <v>1</v>
      </c>
      <c r="K1003" s="20">
        <v>1</v>
      </c>
      <c r="L1003" s="20">
        <v>1</v>
      </c>
      <c r="M1003" s="20">
        <v>1</v>
      </c>
      <c r="N1003" s="20">
        <v>1</v>
      </c>
      <c r="O1003" s="20">
        <v>1</v>
      </c>
    </row>
    <row r="1004" spans="2:15">
      <c r="B1004" t="s">
        <v>526</v>
      </c>
      <c r="C1004" t="s">
        <v>24</v>
      </c>
      <c r="D1004" s="20">
        <v>0.5</v>
      </c>
      <c r="E1004" s="20">
        <v>0.5</v>
      </c>
      <c r="F1004" s="20">
        <v>0.5</v>
      </c>
      <c r="G1004" s="20">
        <v>0.5</v>
      </c>
      <c r="H1004" s="20">
        <v>0.5</v>
      </c>
      <c r="I1004" s="20">
        <v>0.5</v>
      </c>
      <c r="J1004" s="20"/>
      <c r="K1004" s="20">
        <v>0.5</v>
      </c>
      <c r="L1004" s="20">
        <v>0.5</v>
      </c>
      <c r="M1004" s="20">
        <v>0.5</v>
      </c>
      <c r="N1004" s="20">
        <v>0.5</v>
      </c>
      <c r="O1004" s="20">
        <v>0.5</v>
      </c>
    </row>
    <row r="1005" spans="2:15">
      <c r="C1005" t="s">
        <v>25</v>
      </c>
      <c r="D1005" s="20">
        <v>0.1875</v>
      </c>
      <c r="E1005" s="20">
        <v>0.16666666666666666</v>
      </c>
      <c r="F1005" s="20">
        <v>0.125</v>
      </c>
      <c r="G1005" s="20">
        <v>0</v>
      </c>
      <c r="H1005" s="20">
        <v>0.5</v>
      </c>
      <c r="I1005" s="20">
        <v>0.33333333333333331</v>
      </c>
      <c r="J1005" s="20"/>
      <c r="K1005" s="20">
        <v>0.16666666666666666</v>
      </c>
      <c r="L1005" s="20">
        <v>0</v>
      </c>
      <c r="M1005" s="20">
        <v>0.5</v>
      </c>
      <c r="N1005" s="20">
        <v>0.2</v>
      </c>
      <c r="O1005" s="20">
        <v>0.2</v>
      </c>
    </row>
    <row r="1006" spans="2:15">
      <c r="C1006" t="s">
        <v>26</v>
      </c>
      <c r="D1006" s="20">
        <v>0.3125</v>
      </c>
      <c r="E1006" s="20">
        <v>0.33333333333333331</v>
      </c>
      <c r="F1006" s="20">
        <v>0.375</v>
      </c>
      <c r="G1006" s="20">
        <v>0.5</v>
      </c>
      <c r="H1006" s="20">
        <v>0</v>
      </c>
      <c r="I1006" s="20">
        <v>0.16666666666666666</v>
      </c>
      <c r="J1006" s="20"/>
      <c r="K1006" s="20">
        <v>0.33333333333333331</v>
      </c>
      <c r="L1006" s="20">
        <v>0.5</v>
      </c>
      <c r="M1006" s="20">
        <v>0</v>
      </c>
      <c r="N1006" s="20">
        <v>0.3</v>
      </c>
      <c r="O1006" s="20">
        <v>0.3</v>
      </c>
    </row>
    <row r="1007" spans="2:15">
      <c r="B1007" t="s">
        <v>527</v>
      </c>
      <c r="D1007" s="20">
        <v>1</v>
      </c>
      <c r="E1007" s="20">
        <v>1</v>
      </c>
      <c r="F1007" s="20">
        <v>1</v>
      </c>
      <c r="G1007" s="20">
        <v>1</v>
      </c>
      <c r="H1007" s="20">
        <v>1</v>
      </c>
      <c r="I1007" s="20">
        <v>1</v>
      </c>
      <c r="J1007" s="20"/>
      <c r="K1007" s="20">
        <v>1</v>
      </c>
      <c r="L1007" s="20">
        <v>1</v>
      </c>
      <c r="M1007" s="20">
        <v>1</v>
      </c>
      <c r="N1007" s="20">
        <v>1</v>
      </c>
      <c r="O1007" s="20">
        <v>1</v>
      </c>
    </row>
    <row r="1008" spans="2:15">
      <c r="B1008" t="s">
        <v>528</v>
      </c>
      <c r="C1008" t="s">
        <v>24</v>
      </c>
      <c r="D1008" s="20">
        <v>0.5</v>
      </c>
      <c r="E1008" s="20">
        <v>0.5</v>
      </c>
      <c r="F1008" s="20">
        <v>0.5</v>
      </c>
      <c r="G1008" s="20">
        <v>0.5</v>
      </c>
      <c r="H1008" s="20">
        <v>0.5</v>
      </c>
      <c r="I1008" s="20">
        <v>0.5</v>
      </c>
      <c r="J1008" s="20">
        <v>0.5</v>
      </c>
      <c r="K1008" s="20">
        <v>0.5</v>
      </c>
      <c r="L1008" s="20">
        <v>0.5</v>
      </c>
      <c r="M1008" s="20">
        <v>0.5</v>
      </c>
      <c r="N1008" s="20">
        <v>0.5</v>
      </c>
      <c r="O1008" s="20">
        <v>0.46666666666666667</v>
      </c>
    </row>
    <row r="1009" spans="2:15">
      <c r="C1009" t="s">
        <v>25</v>
      </c>
      <c r="D1009" s="20">
        <v>0.25</v>
      </c>
      <c r="E1009" s="20">
        <v>0.125</v>
      </c>
      <c r="F1009" s="20">
        <v>0.16666666666666666</v>
      </c>
      <c r="G1009" s="20">
        <v>0.125</v>
      </c>
      <c r="H1009" s="20">
        <v>0.16666666666666666</v>
      </c>
      <c r="I1009" s="20">
        <v>0.25</v>
      </c>
      <c r="J1009" s="20">
        <v>0.14285714285714285</v>
      </c>
      <c r="K1009" s="20">
        <v>0.5</v>
      </c>
      <c r="L1009" s="20">
        <v>0.3125</v>
      </c>
      <c r="M1009" s="20">
        <v>0.4</v>
      </c>
      <c r="N1009" s="20">
        <v>0.33333333333333331</v>
      </c>
      <c r="O1009" s="20">
        <v>0.13333333333333333</v>
      </c>
    </row>
    <row r="1010" spans="2:15">
      <c r="C1010" t="s">
        <v>26</v>
      </c>
      <c r="D1010" s="20">
        <v>0.25</v>
      </c>
      <c r="E1010" s="20">
        <v>0.375</v>
      </c>
      <c r="F1010" s="20">
        <v>0.33333333333333331</v>
      </c>
      <c r="G1010" s="20">
        <v>0.375</v>
      </c>
      <c r="H1010" s="20">
        <v>0.33333333333333331</v>
      </c>
      <c r="I1010" s="20">
        <v>0.25</v>
      </c>
      <c r="J1010" s="20">
        <v>0.35714285714285715</v>
      </c>
      <c r="K1010" s="20">
        <v>0</v>
      </c>
      <c r="L1010" s="20">
        <v>0.1875</v>
      </c>
      <c r="M1010" s="20">
        <v>0.1</v>
      </c>
      <c r="N1010" s="20">
        <v>0.16666666666666666</v>
      </c>
      <c r="O1010" s="20">
        <v>0.4</v>
      </c>
    </row>
    <row r="1011" spans="2:15">
      <c r="B1011" t="s">
        <v>529</v>
      </c>
      <c r="D1011" s="20">
        <v>1</v>
      </c>
      <c r="E1011" s="20">
        <v>1</v>
      </c>
      <c r="F1011" s="20">
        <v>1</v>
      </c>
      <c r="G1011" s="20">
        <v>1</v>
      </c>
      <c r="H1011" s="20">
        <v>1</v>
      </c>
      <c r="I1011" s="20">
        <v>1</v>
      </c>
      <c r="J1011" s="20">
        <v>1</v>
      </c>
      <c r="K1011" s="20">
        <v>1</v>
      </c>
      <c r="L1011" s="20">
        <v>1</v>
      </c>
      <c r="M1011" s="20">
        <v>1</v>
      </c>
      <c r="N1011" s="20">
        <v>1</v>
      </c>
      <c r="O1011" s="20">
        <v>1</v>
      </c>
    </row>
    <row r="1012" spans="2:15">
      <c r="B1012" t="s">
        <v>530</v>
      </c>
      <c r="C1012" t="s">
        <v>24</v>
      </c>
      <c r="D1012" s="20">
        <v>0.5</v>
      </c>
      <c r="E1012" s="20">
        <v>0.5</v>
      </c>
      <c r="F1012" s="20">
        <v>0.5</v>
      </c>
      <c r="G1012" s="20">
        <v>0.5</v>
      </c>
      <c r="H1012" s="20">
        <v>0.5</v>
      </c>
      <c r="I1012" s="20">
        <v>0.5</v>
      </c>
      <c r="J1012" s="20">
        <v>0.5</v>
      </c>
      <c r="K1012" s="20">
        <v>0.5</v>
      </c>
      <c r="L1012" s="20">
        <v>0.5</v>
      </c>
      <c r="M1012" s="20">
        <v>0.5</v>
      </c>
      <c r="N1012" s="20">
        <v>0.5</v>
      </c>
      <c r="O1012" s="20">
        <v>0.49397590361445781</v>
      </c>
    </row>
    <row r="1013" spans="2:15">
      <c r="C1013" t="s">
        <v>25</v>
      </c>
      <c r="D1013" s="20">
        <v>0.19565217391304349</v>
      </c>
      <c r="E1013" s="20">
        <v>0.19327731092436976</v>
      </c>
      <c r="F1013" s="20">
        <v>0.22321428571428573</v>
      </c>
      <c r="G1013" s="20">
        <v>0.21359223300970873</v>
      </c>
      <c r="H1013" s="20">
        <v>0.27314814814814814</v>
      </c>
      <c r="I1013" s="20">
        <v>0.25925925925925924</v>
      </c>
      <c r="J1013" s="20">
        <v>0.31617647058823528</v>
      </c>
      <c r="K1013" s="20">
        <v>0.32758620689655171</v>
      </c>
      <c r="L1013" s="20">
        <v>0.31372549019607843</v>
      </c>
      <c r="M1013" s="20">
        <v>0.31034482758620691</v>
      </c>
      <c r="N1013" s="20">
        <v>0.33</v>
      </c>
      <c r="O1013" s="20">
        <v>0.31325301204819278</v>
      </c>
    </row>
    <row r="1014" spans="2:15">
      <c r="C1014" t="s">
        <v>26</v>
      </c>
      <c r="D1014" s="20">
        <v>0.30434782608695654</v>
      </c>
      <c r="E1014" s="20">
        <v>0.30672268907563027</v>
      </c>
      <c r="F1014" s="20">
        <v>0.2767857142857143</v>
      </c>
      <c r="G1014" s="20">
        <v>0.28640776699029125</v>
      </c>
      <c r="H1014" s="20">
        <v>0.22685185185185186</v>
      </c>
      <c r="I1014" s="20">
        <v>0.24074074074074073</v>
      </c>
      <c r="J1014" s="20">
        <v>0.18382352941176472</v>
      </c>
      <c r="K1014" s="20">
        <v>0.17241379310344829</v>
      </c>
      <c r="L1014" s="20">
        <v>0.18627450980392157</v>
      </c>
      <c r="M1014" s="20">
        <v>0.18965517241379309</v>
      </c>
      <c r="N1014" s="20">
        <v>0.17</v>
      </c>
      <c r="O1014" s="20">
        <v>0.19277108433734941</v>
      </c>
    </row>
    <row r="1015" spans="2:15">
      <c r="B1015" t="s">
        <v>531</v>
      </c>
      <c r="D1015" s="20">
        <v>1</v>
      </c>
      <c r="E1015" s="20">
        <v>1</v>
      </c>
      <c r="F1015" s="20">
        <v>1</v>
      </c>
      <c r="G1015" s="20">
        <v>1</v>
      </c>
      <c r="H1015" s="20">
        <v>1</v>
      </c>
      <c r="I1015" s="20">
        <v>1</v>
      </c>
      <c r="J1015" s="20">
        <v>1</v>
      </c>
      <c r="K1015" s="20">
        <v>1</v>
      </c>
      <c r="L1015" s="20">
        <v>1</v>
      </c>
      <c r="M1015" s="20">
        <v>1</v>
      </c>
      <c r="N1015" s="20">
        <v>1</v>
      </c>
      <c r="O1015" s="20">
        <v>1</v>
      </c>
    </row>
    <row r="1016" spans="2:15">
      <c r="B1016" t="s">
        <v>532</v>
      </c>
      <c r="C1016" t="s">
        <v>24</v>
      </c>
      <c r="D1016" s="20">
        <v>0.5</v>
      </c>
      <c r="E1016" s="20">
        <v>0.5</v>
      </c>
      <c r="F1016" s="20">
        <v>0.5</v>
      </c>
      <c r="G1016" s="20">
        <v>0.5</v>
      </c>
      <c r="H1016" s="20">
        <v>0.5</v>
      </c>
      <c r="I1016" s="20">
        <v>0.5</v>
      </c>
      <c r="J1016" s="20">
        <v>0.5</v>
      </c>
      <c r="K1016" s="20">
        <v>0.5</v>
      </c>
      <c r="L1016" s="20">
        <v>0.5</v>
      </c>
      <c r="M1016" s="20">
        <v>0.5</v>
      </c>
      <c r="N1016" s="20">
        <v>0.5</v>
      </c>
      <c r="O1016" s="20">
        <v>0.50617283950617287</v>
      </c>
    </row>
    <row r="1017" spans="2:15">
      <c r="C1017" t="s">
        <v>25</v>
      </c>
      <c r="D1017" s="20">
        <v>0.25229357798165136</v>
      </c>
      <c r="E1017" s="20">
        <v>0.21705426356589147</v>
      </c>
      <c r="F1017" s="20">
        <v>0.25520833333333331</v>
      </c>
      <c r="G1017" s="20">
        <v>0.26530612244897961</v>
      </c>
      <c r="H1017" s="20">
        <v>0.310126582278481</v>
      </c>
      <c r="I1017" s="20">
        <v>0.35416666666666669</v>
      </c>
      <c r="J1017" s="20">
        <v>0.29090909090909089</v>
      </c>
      <c r="K1017" s="20">
        <v>0.27777777777777779</v>
      </c>
      <c r="L1017" s="20">
        <v>0.26363636363636361</v>
      </c>
      <c r="M1017" s="20">
        <v>0.31818181818181818</v>
      </c>
      <c r="N1017" s="20">
        <v>0.29545454545454547</v>
      </c>
      <c r="O1017" s="20">
        <v>0.29629629629629628</v>
      </c>
    </row>
    <row r="1018" spans="2:15">
      <c r="C1018" t="s">
        <v>26</v>
      </c>
      <c r="D1018" s="20">
        <v>0.24770642201834864</v>
      </c>
      <c r="E1018" s="20">
        <v>0.28294573643410853</v>
      </c>
      <c r="F1018" s="20">
        <v>0.24479166666666666</v>
      </c>
      <c r="G1018" s="20">
        <v>0.23469387755102042</v>
      </c>
      <c r="H1018" s="20">
        <v>0.189873417721519</v>
      </c>
      <c r="I1018" s="20">
        <v>0.14583333333333334</v>
      </c>
      <c r="J1018" s="20">
        <v>0.20909090909090908</v>
      </c>
      <c r="K1018" s="20">
        <v>0.22222222222222221</v>
      </c>
      <c r="L1018" s="20">
        <v>0.23636363636363636</v>
      </c>
      <c r="M1018" s="20">
        <v>0.18181818181818182</v>
      </c>
      <c r="N1018" s="20">
        <v>0.20454545454545456</v>
      </c>
      <c r="O1018" s="20">
        <v>0.19753086419753085</v>
      </c>
    </row>
    <row r="1019" spans="2:15">
      <c r="B1019" t="s">
        <v>533</v>
      </c>
      <c r="D1019" s="20">
        <v>1</v>
      </c>
      <c r="E1019" s="20">
        <v>1</v>
      </c>
      <c r="F1019" s="20">
        <v>1</v>
      </c>
      <c r="G1019" s="20">
        <v>1</v>
      </c>
      <c r="H1019" s="20">
        <v>1</v>
      </c>
      <c r="I1019" s="20">
        <v>1</v>
      </c>
      <c r="J1019" s="20">
        <v>1</v>
      </c>
      <c r="K1019" s="20">
        <v>1</v>
      </c>
      <c r="L1019" s="20">
        <v>1</v>
      </c>
      <c r="M1019" s="20">
        <v>1</v>
      </c>
      <c r="N1019" s="20">
        <v>1</v>
      </c>
      <c r="O1019" s="20">
        <v>1</v>
      </c>
    </row>
    <row r="1020" spans="2:15">
      <c r="B1020" t="s">
        <v>534</v>
      </c>
      <c r="C1020" t="s">
        <v>24</v>
      </c>
      <c r="D1020" s="20">
        <v>0.5</v>
      </c>
      <c r="E1020" s="20">
        <v>0.5</v>
      </c>
      <c r="F1020" s="20">
        <v>0.5</v>
      </c>
      <c r="G1020" s="20">
        <v>0.5</v>
      </c>
      <c r="H1020" s="20">
        <v>0.5</v>
      </c>
      <c r="I1020" s="20">
        <v>0.5</v>
      </c>
      <c r="J1020" s="20">
        <v>0.5</v>
      </c>
      <c r="K1020" s="20"/>
      <c r="L1020" s="20">
        <v>0.5</v>
      </c>
      <c r="M1020" s="20">
        <v>0.5</v>
      </c>
      <c r="N1020" s="20"/>
      <c r="O1020" s="20">
        <v>0.42857142857142855</v>
      </c>
    </row>
    <row r="1021" spans="2:15">
      <c r="C1021" t="s">
        <v>25</v>
      </c>
      <c r="D1021" s="20">
        <v>0.2</v>
      </c>
      <c r="E1021" s="20">
        <v>0.33333333333333331</v>
      </c>
      <c r="F1021" s="20">
        <v>0.33333333333333331</v>
      </c>
      <c r="G1021" s="20">
        <v>0.25</v>
      </c>
      <c r="H1021" s="20">
        <v>0.16666666666666666</v>
      </c>
      <c r="I1021" s="20">
        <v>0</v>
      </c>
      <c r="J1021" s="20">
        <v>0</v>
      </c>
      <c r="K1021" s="20"/>
      <c r="L1021" s="20">
        <v>0.5</v>
      </c>
      <c r="M1021" s="20">
        <v>0.5</v>
      </c>
      <c r="N1021" s="20"/>
      <c r="O1021" s="20">
        <v>0.2857142857142857</v>
      </c>
    </row>
    <row r="1022" spans="2:15">
      <c r="C1022" t="s">
        <v>26</v>
      </c>
      <c r="D1022" s="20">
        <v>0.3</v>
      </c>
      <c r="E1022" s="20">
        <v>0.16666666666666666</v>
      </c>
      <c r="F1022" s="20">
        <v>0.16666666666666666</v>
      </c>
      <c r="G1022" s="20">
        <v>0.25</v>
      </c>
      <c r="H1022" s="20">
        <v>0.33333333333333331</v>
      </c>
      <c r="I1022" s="20">
        <v>0.5</v>
      </c>
      <c r="J1022" s="20">
        <v>0.5</v>
      </c>
      <c r="K1022" s="20"/>
      <c r="L1022" s="20">
        <v>0</v>
      </c>
      <c r="M1022" s="20">
        <v>0</v>
      </c>
      <c r="N1022" s="20"/>
      <c r="O1022" s="20">
        <v>0.2857142857142857</v>
      </c>
    </row>
    <row r="1023" spans="2:15">
      <c r="B1023" t="s">
        <v>535</v>
      </c>
      <c r="D1023" s="20">
        <v>1</v>
      </c>
      <c r="E1023" s="20">
        <v>1</v>
      </c>
      <c r="F1023" s="20">
        <v>1</v>
      </c>
      <c r="G1023" s="20">
        <v>1</v>
      </c>
      <c r="H1023" s="20">
        <v>1</v>
      </c>
      <c r="I1023" s="20">
        <v>1</v>
      </c>
      <c r="J1023" s="20">
        <v>1</v>
      </c>
      <c r="K1023" s="20"/>
      <c r="L1023" s="20">
        <v>1</v>
      </c>
      <c r="M1023" s="20">
        <v>1</v>
      </c>
      <c r="N1023" s="20"/>
      <c r="O1023" s="20">
        <v>1</v>
      </c>
    </row>
    <row r="1024" spans="2:15">
      <c r="B1024" t="s">
        <v>536</v>
      </c>
      <c r="C1024" t="s">
        <v>24</v>
      </c>
      <c r="D1024" s="20">
        <v>0.5</v>
      </c>
      <c r="E1024" s="20">
        <v>0.5</v>
      </c>
      <c r="F1024" s="20">
        <v>0.5</v>
      </c>
      <c r="G1024" s="20">
        <v>0.5</v>
      </c>
      <c r="H1024" s="20">
        <v>0.5</v>
      </c>
      <c r="I1024" s="20">
        <v>0.5</v>
      </c>
      <c r="J1024" s="20">
        <v>0.5</v>
      </c>
      <c r="K1024" s="20">
        <v>0.5</v>
      </c>
      <c r="L1024" s="20">
        <v>0.5</v>
      </c>
      <c r="M1024" s="20">
        <v>0.5</v>
      </c>
      <c r="N1024" s="20">
        <v>0.5</v>
      </c>
      <c r="O1024" s="20">
        <v>0.5</v>
      </c>
    </row>
    <row r="1025" spans="2:15">
      <c r="C1025" t="s">
        <v>25</v>
      </c>
      <c r="D1025" s="20">
        <v>0.20708955223880596</v>
      </c>
      <c r="E1025" s="20">
        <v>0.20383275261324041</v>
      </c>
      <c r="F1025" s="20">
        <v>0.22817460317460317</v>
      </c>
      <c r="G1025" s="20">
        <v>0.2509505703422053</v>
      </c>
      <c r="H1025" s="20">
        <v>0.2423580786026201</v>
      </c>
      <c r="I1025" s="20">
        <v>0.25952380952380955</v>
      </c>
      <c r="J1025" s="20">
        <v>0.27322404371584702</v>
      </c>
      <c r="K1025" s="20">
        <v>0.28901734104046245</v>
      </c>
      <c r="L1025" s="20">
        <v>0.26756756756756755</v>
      </c>
      <c r="M1025" s="20">
        <v>0.28717948717948716</v>
      </c>
      <c r="N1025" s="20">
        <v>0.27044025157232704</v>
      </c>
      <c r="O1025" s="20">
        <v>0.2832369942196532</v>
      </c>
    </row>
    <row r="1026" spans="2:15">
      <c r="C1026" t="s">
        <v>26</v>
      </c>
      <c r="D1026" s="20">
        <v>0.29291044776119401</v>
      </c>
      <c r="E1026" s="20">
        <v>0.29616724738675959</v>
      </c>
      <c r="F1026" s="20">
        <v>0.2718253968253968</v>
      </c>
      <c r="G1026" s="20">
        <v>0.24904942965779467</v>
      </c>
      <c r="H1026" s="20">
        <v>0.2576419213973799</v>
      </c>
      <c r="I1026" s="20">
        <v>0.24047619047619048</v>
      </c>
      <c r="J1026" s="20">
        <v>0.22677595628415301</v>
      </c>
      <c r="K1026" s="20">
        <v>0.21098265895953758</v>
      </c>
      <c r="L1026" s="20">
        <v>0.23243243243243245</v>
      </c>
      <c r="M1026" s="20">
        <v>0.21282051282051281</v>
      </c>
      <c r="N1026" s="20">
        <v>0.22955974842767296</v>
      </c>
      <c r="O1026" s="20">
        <v>0.21676300578034682</v>
      </c>
    </row>
    <row r="1027" spans="2:15">
      <c r="B1027" t="s">
        <v>537</v>
      </c>
      <c r="D1027" s="20">
        <v>1</v>
      </c>
      <c r="E1027" s="20">
        <v>1</v>
      </c>
      <c r="F1027" s="20">
        <v>1</v>
      </c>
      <c r="G1027" s="20">
        <v>1</v>
      </c>
      <c r="H1027" s="20">
        <v>1</v>
      </c>
      <c r="I1027" s="20">
        <v>1</v>
      </c>
      <c r="J1027" s="20">
        <v>1</v>
      </c>
      <c r="K1027" s="20">
        <v>1</v>
      </c>
      <c r="L1027" s="20">
        <v>1</v>
      </c>
      <c r="M1027" s="20">
        <v>1</v>
      </c>
      <c r="N1027" s="20">
        <v>1</v>
      </c>
      <c r="O1027" s="20">
        <v>1</v>
      </c>
    </row>
    <row r="1028" spans="2:15">
      <c r="B1028" t="s">
        <v>538</v>
      </c>
      <c r="C1028" t="s">
        <v>24</v>
      </c>
      <c r="D1028" s="20">
        <v>0.5</v>
      </c>
      <c r="E1028" s="20">
        <v>0.5</v>
      </c>
      <c r="F1028" s="20">
        <v>0.5</v>
      </c>
      <c r="G1028" s="20">
        <v>0.5</v>
      </c>
      <c r="H1028" s="20">
        <v>0.5</v>
      </c>
      <c r="I1028" s="20">
        <v>0.5</v>
      </c>
      <c r="J1028" s="20">
        <v>0.5</v>
      </c>
      <c r="K1028" s="20">
        <v>0.5</v>
      </c>
      <c r="L1028" s="20">
        <v>0.5</v>
      </c>
      <c r="M1028" s="20">
        <v>0.5</v>
      </c>
      <c r="N1028" s="20">
        <v>0.5</v>
      </c>
      <c r="O1028" s="20">
        <v>0.5</v>
      </c>
    </row>
    <row r="1029" spans="2:15">
      <c r="C1029" t="s">
        <v>25</v>
      </c>
      <c r="D1029" s="20">
        <v>0.18518518518518517</v>
      </c>
      <c r="E1029" s="20">
        <v>0.1206896551724138</v>
      </c>
      <c r="F1029" s="20">
        <v>0.16071428571428573</v>
      </c>
      <c r="G1029" s="20">
        <v>0.16666666666666666</v>
      </c>
      <c r="H1029" s="20">
        <v>0.16666666666666666</v>
      </c>
      <c r="I1029" s="20">
        <v>9.0909090909090912E-2</v>
      </c>
      <c r="J1029" s="20">
        <v>0.18181818181818182</v>
      </c>
      <c r="K1029" s="20">
        <v>0.125</v>
      </c>
      <c r="L1029" s="20">
        <v>0.20833333333333334</v>
      </c>
      <c r="M1029" s="20">
        <v>0.25</v>
      </c>
      <c r="N1029" s="20">
        <v>0.29166666666666669</v>
      </c>
      <c r="O1029" s="20">
        <v>0.1875</v>
      </c>
    </row>
    <row r="1030" spans="2:15">
      <c r="C1030" t="s">
        <v>26</v>
      </c>
      <c r="D1030" s="20">
        <v>0.31481481481481483</v>
      </c>
      <c r="E1030" s="20">
        <v>0.37931034482758619</v>
      </c>
      <c r="F1030" s="20">
        <v>0.3392857142857143</v>
      </c>
      <c r="G1030" s="20">
        <v>0.33333333333333331</v>
      </c>
      <c r="H1030" s="20">
        <v>0.33333333333333331</v>
      </c>
      <c r="I1030" s="20">
        <v>0.40909090909090912</v>
      </c>
      <c r="J1030" s="20">
        <v>0.31818181818181818</v>
      </c>
      <c r="K1030" s="20">
        <v>0.375</v>
      </c>
      <c r="L1030" s="20">
        <v>0.29166666666666669</v>
      </c>
      <c r="M1030" s="20">
        <v>0.25</v>
      </c>
      <c r="N1030" s="20">
        <v>0.20833333333333334</v>
      </c>
      <c r="O1030" s="20">
        <v>0.3125</v>
      </c>
    </row>
    <row r="1031" spans="2:15">
      <c r="B1031" t="s">
        <v>539</v>
      </c>
      <c r="D1031" s="20">
        <v>1</v>
      </c>
      <c r="E1031" s="20">
        <v>1</v>
      </c>
      <c r="F1031" s="20">
        <v>1</v>
      </c>
      <c r="G1031" s="20">
        <v>1</v>
      </c>
      <c r="H1031" s="20">
        <v>1</v>
      </c>
      <c r="I1031" s="20">
        <v>1</v>
      </c>
      <c r="J1031" s="20">
        <v>1</v>
      </c>
      <c r="K1031" s="20">
        <v>1</v>
      </c>
      <c r="L1031" s="20">
        <v>1</v>
      </c>
      <c r="M1031" s="20">
        <v>1</v>
      </c>
      <c r="N1031" s="20">
        <v>1</v>
      </c>
      <c r="O1031" s="20">
        <v>1</v>
      </c>
    </row>
    <row r="1032" spans="2:15">
      <c r="B1032" t="s">
        <v>540</v>
      </c>
      <c r="C1032" t="s">
        <v>24</v>
      </c>
      <c r="D1032" s="20">
        <v>0.5</v>
      </c>
      <c r="E1032" s="20">
        <v>0.5</v>
      </c>
      <c r="F1032" s="20">
        <v>0.5</v>
      </c>
      <c r="G1032" s="20">
        <v>0.5</v>
      </c>
      <c r="H1032" s="20">
        <v>0.5</v>
      </c>
      <c r="I1032" s="20">
        <v>0.5</v>
      </c>
      <c r="J1032" s="20">
        <v>0.5</v>
      </c>
      <c r="K1032" s="20">
        <v>0.5</v>
      </c>
      <c r="L1032" s="20">
        <v>0.5</v>
      </c>
      <c r="M1032" s="20">
        <v>0.5</v>
      </c>
      <c r="N1032" s="20">
        <v>0.5</v>
      </c>
      <c r="O1032" s="20">
        <v>0.5</v>
      </c>
    </row>
    <row r="1033" spans="2:15">
      <c r="C1033" t="s">
        <v>25</v>
      </c>
      <c r="D1033" s="20">
        <v>0.21918632643235436</v>
      </c>
      <c r="E1033" s="20">
        <v>0.22562966417910449</v>
      </c>
      <c r="F1033" s="20">
        <v>0.24042239685658154</v>
      </c>
      <c r="G1033" s="20">
        <v>0.24764019988895059</v>
      </c>
      <c r="H1033" s="20">
        <v>0.26987447698744771</v>
      </c>
      <c r="I1033" s="20">
        <v>0.28392330383480824</v>
      </c>
      <c r="J1033" s="20">
        <v>0.28830730265934995</v>
      </c>
      <c r="K1033" s="20">
        <v>0.29245283018867924</v>
      </c>
      <c r="L1033" s="20">
        <v>0.28413654618473894</v>
      </c>
      <c r="M1033" s="20">
        <v>0.29450948728300363</v>
      </c>
      <c r="N1033" s="20">
        <v>0.29594017094017094</v>
      </c>
      <c r="O1033" s="20">
        <v>0.28750667378537104</v>
      </c>
    </row>
    <row r="1034" spans="2:15">
      <c r="C1034" t="s">
        <v>26</v>
      </c>
      <c r="D1034" s="20">
        <v>0.28081367356764564</v>
      </c>
      <c r="E1034" s="20">
        <v>0.27437033582089554</v>
      </c>
      <c r="F1034" s="20">
        <v>0.25957760314341849</v>
      </c>
      <c r="G1034" s="20">
        <v>0.25235980011104941</v>
      </c>
      <c r="H1034" s="20">
        <v>0.23012552301255229</v>
      </c>
      <c r="I1034" s="20">
        <v>0.21607669616519173</v>
      </c>
      <c r="J1034" s="20">
        <v>0.21169269734065008</v>
      </c>
      <c r="K1034" s="20">
        <v>0.20754716981132076</v>
      </c>
      <c r="L1034" s="20">
        <v>0.21586345381526104</v>
      </c>
      <c r="M1034" s="20">
        <v>0.20549051271699637</v>
      </c>
      <c r="N1034" s="20">
        <v>0.20405982905982906</v>
      </c>
      <c r="O1034" s="20">
        <v>0.21249332621462894</v>
      </c>
    </row>
    <row r="1035" spans="2:15">
      <c r="B1035" t="s">
        <v>541</v>
      </c>
      <c r="D1035" s="20">
        <v>1</v>
      </c>
      <c r="E1035" s="20">
        <v>1</v>
      </c>
      <c r="F1035" s="20">
        <v>1</v>
      </c>
      <c r="G1035" s="20">
        <v>1</v>
      </c>
      <c r="H1035" s="20">
        <v>1</v>
      </c>
      <c r="I1035" s="20">
        <v>1</v>
      </c>
      <c r="J1035" s="20">
        <v>1</v>
      </c>
      <c r="K1035" s="20">
        <v>1</v>
      </c>
      <c r="L1035" s="20">
        <v>1</v>
      </c>
      <c r="M1035" s="20">
        <v>1</v>
      </c>
      <c r="N1035" s="20">
        <v>1</v>
      </c>
      <c r="O1035" s="20">
        <v>1</v>
      </c>
    </row>
    <row r="1036" spans="2:15">
      <c r="B1036" t="s">
        <v>542</v>
      </c>
      <c r="C1036" t="s">
        <v>24</v>
      </c>
      <c r="D1036" s="20">
        <v>0.5</v>
      </c>
      <c r="E1036" s="20">
        <v>0.5</v>
      </c>
      <c r="F1036" s="20">
        <v>0.5</v>
      </c>
      <c r="G1036" s="20">
        <v>0.5</v>
      </c>
      <c r="H1036" s="20">
        <v>0.5</v>
      </c>
      <c r="I1036" s="20">
        <v>0.5</v>
      </c>
      <c r="J1036" s="20">
        <v>0.5</v>
      </c>
      <c r="K1036" s="20">
        <v>0.5</v>
      </c>
      <c r="L1036" s="20">
        <v>0.5</v>
      </c>
      <c r="M1036" s="20">
        <v>0.5</v>
      </c>
      <c r="N1036" s="20">
        <v>0.5</v>
      </c>
      <c r="O1036" s="20">
        <v>0.33333333333333331</v>
      </c>
    </row>
    <row r="1037" spans="2:15">
      <c r="C1037" t="s">
        <v>25</v>
      </c>
      <c r="D1037" s="20">
        <v>0.16666666666666666</v>
      </c>
      <c r="E1037" s="20">
        <v>0.21428571428571427</v>
      </c>
      <c r="F1037" s="20">
        <v>0.25</v>
      </c>
      <c r="G1037" s="20">
        <v>0.2</v>
      </c>
      <c r="H1037" s="20">
        <v>0.16666666666666666</v>
      </c>
      <c r="I1037" s="20">
        <v>0.25</v>
      </c>
      <c r="J1037" s="20">
        <v>0.5</v>
      </c>
      <c r="K1037" s="20">
        <v>0.25</v>
      </c>
      <c r="L1037" s="20">
        <v>0.5</v>
      </c>
      <c r="M1037" s="20">
        <v>0.375</v>
      </c>
      <c r="N1037" s="20">
        <v>0.16666666666666666</v>
      </c>
      <c r="O1037" s="20">
        <v>0.33333333333333331</v>
      </c>
    </row>
    <row r="1038" spans="2:15">
      <c r="C1038" t="s">
        <v>26</v>
      </c>
      <c r="D1038" s="20">
        <v>0.33333333333333331</v>
      </c>
      <c r="E1038" s="20">
        <v>0.2857142857142857</v>
      </c>
      <c r="F1038" s="20">
        <v>0.25</v>
      </c>
      <c r="G1038" s="20">
        <v>0.3</v>
      </c>
      <c r="H1038" s="20">
        <v>0.33333333333333331</v>
      </c>
      <c r="I1038" s="20">
        <v>0.25</v>
      </c>
      <c r="J1038" s="20">
        <v>0</v>
      </c>
      <c r="K1038" s="20">
        <v>0.25</v>
      </c>
      <c r="L1038" s="20">
        <v>0</v>
      </c>
      <c r="M1038" s="20">
        <v>0.125</v>
      </c>
      <c r="N1038" s="20">
        <v>0.33333333333333331</v>
      </c>
      <c r="O1038" s="20">
        <v>0.33333333333333331</v>
      </c>
    </row>
    <row r="1039" spans="2:15">
      <c r="B1039" t="s">
        <v>543</v>
      </c>
      <c r="D1039" s="20">
        <v>1</v>
      </c>
      <c r="E1039" s="20">
        <v>1</v>
      </c>
      <c r="F1039" s="20">
        <v>1</v>
      </c>
      <c r="G1039" s="20">
        <v>1</v>
      </c>
      <c r="H1039" s="20">
        <v>1</v>
      </c>
      <c r="I1039" s="20">
        <v>1</v>
      </c>
      <c r="J1039" s="20">
        <v>1</v>
      </c>
      <c r="K1039" s="20">
        <v>1</v>
      </c>
      <c r="L1039" s="20">
        <v>1</v>
      </c>
      <c r="M1039" s="20">
        <v>1</v>
      </c>
      <c r="N1039" s="20">
        <v>1</v>
      </c>
      <c r="O1039" s="20">
        <v>1</v>
      </c>
    </row>
    <row r="1040" spans="2:15">
      <c r="B1040" t="s">
        <v>544</v>
      </c>
      <c r="C1040" t="s">
        <v>24</v>
      </c>
      <c r="D1040" s="20">
        <v>0.5</v>
      </c>
      <c r="E1040" s="20">
        <v>0.5</v>
      </c>
      <c r="F1040" s="20">
        <v>0.5</v>
      </c>
      <c r="G1040" s="20">
        <v>0.5</v>
      </c>
      <c r="H1040" s="20">
        <v>0.5</v>
      </c>
      <c r="I1040" s="20">
        <v>0.5</v>
      </c>
      <c r="J1040" s="20">
        <v>0.5</v>
      </c>
      <c r="K1040" s="20">
        <v>0.5</v>
      </c>
      <c r="L1040" s="20">
        <v>0.5</v>
      </c>
      <c r="M1040" s="20">
        <v>0.5</v>
      </c>
      <c r="N1040" s="20">
        <v>0.5</v>
      </c>
      <c r="O1040" s="20">
        <v>0.49740932642487046</v>
      </c>
    </row>
    <row r="1041" spans="2:15">
      <c r="C1041" t="s">
        <v>25</v>
      </c>
      <c r="D1041" s="20">
        <v>0.21229050279329609</v>
      </c>
      <c r="E1041" s="20">
        <v>0.20786516853932585</v>
      </c>
      <c r="F1041" s="20">
        <v>0.23287671232876711</v>
      </c>
      <c r="G1041" s="20">
        <v>0.27083333333333331</v>
      </c>
      <c r="H1041" s="20">
        <v>0.29098360655737704</v>
      </c>
      <c r="I1041" s="20">
        <v>0.2831858407079646</v>
      </c>
      <c r="J1041" s="20">
        <v>0.28921568627450983</v>
      </c>
      <c r="K1041" s="20">
        <v>0.27976190476190477</v>
      </c>
      <c r="L1041" s="20">
        <v>0.26500000000000001</v>
      </c>
      <c r="M1041" s="20">
        <v>0.24731182795698925</v>
      </c>
      <c r="N1041" s="20">
        <v>0.26543209876543211</v>
      </c>
      <c r="O1041" s="20">
        <v>0.27979274611398963</v>
      </c>
    </row>
    <row r="1042" spans="2:15">
      <c r="C1042" t="s">
        <v>26</v>
      </c>
      <c r="D1042" s="20">
        <v>0.28770949720670391</v>
      </c>
      <c r="E1042" s="20">
        <v>0.29213483146067415</v>
      </c>
      <c r="F1042" s="20">
        <v>0.26712328767123289</v>
      </c>
      <c r="G1042" s="20">
        <v>0.22916666666666666</v>
      </c>
      <c r="H1042" s="20">
        <v>0.20901639344262296</v>
      </c>
      <c r="I1042" s="20">
        <v>0.2168141592920354</v>
      </c>
      <c r="J1042" s="20">
        <v>0.2107843137254902</v>
      </c>
      <c r="K1042" s="20">
        <v>0.22023809523809523</v>
      </c>
      <c r="L1042" s="20">
        <v>0.23499999999999999</v>
      </c>
      <c r="M1042" s="20">
        <v>0.25268817204301075</v>
      </c>
      <c r="N1042" s="20">
        <v>0.23456790123456789</v>
      </c>
      <c r="O1042" s="20">
        <v>0.22279792746113988</v>
      </c>
    </row>
    <row r="1043" spans="2:15">
      <c r="B1043" t="s">
        <v>545</v>
      </c>
      <c r="D1043" s="20">
        <v>1</v>
      </c>
      <c r="E1043" s="20">
        <v>1</v>
      </c>
      <c r="F1043" s="20">
        <v>1</v>
      </c>
      <c r="G1043" s="20">
        <v>1</v>
      </c>
      <c r="H1043" s="20">
        <v>1</v>
      </c>
      <c r="I1043" s="20">
        <v>1</v>
      </c>
      <c r="J1043" s="20">
        <v>1</v>
      </c>
      <c r="K1043" s="20">
        <v>1</v>
      </c>
      <c r="L1043" s="20">
        <v>1</v>
      </c>
      <c r="M1043" s="20">
        <v>1</v>
      </c>
      <c r="N1043" s="20">
        <v>1</v>
      </c>
      <c r="O1043" s="20">
        <v>1</v>
      </c>
    </row>
    <row r="1044" spans="2:15">
      <c r="B1044" t="s">
        <v>546</v>
      </c>
      <c r="C1044" t="s">
        <v>24</v>
      </c>
      <c r="D1044" s="20">
        <v>0.5</v>
      </c>
      <c r="E1044" s="20">
        <v>0.5</v>
      </c>
      <c r="F1044" s="20">
        <v>0.5</v>
      </c>
      <c r="G1044" s="20">
        <v>0.5</v>
      </c>
      <c r="H1044" s="20">
        <v>0.5</v>
      </c>
      <c r="I1044" s="20">
        <v>0.5</v>
      </c>
      <c r="J1044" s="20">
        <v>0.5</v>
      </c>
      <c r="K1044" s="20">
        <v>0.5</v>
      </c>
      <c r="L1044" s="20">
        <v>0.5</v>
      </c>
      <c r="M1044" s="20">
        <v>0.5</v>
      </c>
      <c r="N1044" s="20">
        <v>0.5</v>
      </c>
      <c r="O1044" s="20">
        <v>0.49846153846153846</v>
      </c>
    </row>
    <row r="1045" spans="2:15">
      <c r="C1045" t="s">
        <v>25</v>
      </c>
      <c r="D1045" s="20">
        <v>0.27108433734939757</v>
      </c>
      <c r="E1045" s="20">
        <v>0.24566473988439305</v>
      </c>
      <c r="F1045" s="20">
        <v>0.25</v>
      </c>
      <c r="G1045" s="20">
        <v>0.26106194690265488</v>
      </c>
      <c r="H1045" s="20">
        <v>0.28191489361702127</v>
      </c>
      <c r="I1045" s="20">
        <v>0.32098765432098764</v>
      </c>
      <c r="J1045" s="20">
        <v>0.33</v>
      </c>
      <c r="K1045" s="20">
        <v>0.33116883116883117</v>
      </c>
      <c r="L1045" s="20">
        <v>0.31746031746031744</v>
      </c>
      <c r="M1045" s="20">
        <v>0.32065217391304346</v>
      </c>
      <c r="N1045" s="20">
        <v>0.33035714285714285</v>
      </c>
      <c r="O1045" s="20">
        <v>0.32</v>
      </c>
    </row>
    <row r="1046" spans="2:15">
      <c r="C1046" t="s">
        <v>26</v>
      </c>
      <c r="D1046" s="20">
        <v>0.2289156626506024</v>
      </c>
      <c r="E1046" s="20">
        <v>0.25433526011560692</v>
      </c>
      <c r="F1046" s="20">
        <v>0.25</v>
      </c>
      <c r="G1046" s="20">
        <v>0.23893805309734514</v>
      </c>
      <c r="H1046" s="20">
        <v>0.21808510638297873</v>
      </c>
      <c r="I1046" s="20">
        <v>0.17901234567901234</v>
      </c>
      <c r="J1046" s="20">
        <v>0.17</v>
      </c>
      <c r="K1046" s="20">
        <v>0.16883116883116883</v>
      </c>
      <c r="L1046" s="20">
        <v>0.18253968253968253</v>
      </c>
      <c r="M1046" s="20">
        <v>0.17934782608695651</v>
      </c>
      <c r="N1046" s="20">
        <v>0.16964285714285715</v>
      </c>
      <c r="O1046" s="20">
        <v>0.18153846153846154</v>
      </c>
    </row>
    <row r="1047" spans="2:15">
      <c r="B1047" t="s">
        <v>547</v>
      </c>
      <c r="D1047" s="20">
        <v>1</v>
      </c>
      <c r="E1047" s="20">
        <v>1</v>
      </c>
      <c r="F1047" s="20">
        <v>1</v>
      </c>
      <c r="G1047" s="20">
        <v>1</v>
      </c>
      <c r="H1047" s="20">
        <v>1</v>
      </c>
      <c r="I1047" s="20">
        <v>1</v>
      </c>
      <c r="J1047" s="20">
        <v>1</v>
      </c>
      <c r="K1047" s="20">
        <v>1</v>
      </c>
      <c r="L1047" s="20">
        <v>1</v>
      </c>
      <c r="M1047" s="20">
        <v>1</v>
      </c>
      <c r="N1047" s="20">
        <v>1</v>
      </c>
      <c r="O1047" s="20">
        <v>1</v>
      </c>
    </row>
    <row r="1048" spans="2:15">
      <c r="B1048" t="s">
        <v>548</v>
      </c>
      <c r="C1048" t="s">
        <v>24</v>
      </c>
      <c r="D1048" s="20">
        <v>0.5</v>
      </c>
      <c r="E1048" s="20">
        <v>0.5</v>
      </c>
      <c r="F1048" s="20">
        <v>0.5</v>
      </c>
      <c r="G1048" s="20">
        <v>0.5</v>
      </c>
      <c r="H1048" s="20">
        <v>0.5</v>
      </c>
      <c r="I1048" s="20">
        <v>0.5</v>
      </c>
      <c r="J1048" s="20">
        <v>0.5</v>
      </c>
      <c r="K1048" s="20">
        <v>0.5</v>
      </c>
      <c r="L1048" s="20">
        <v>0.5</v>
      </c>
      <c r="M1048" s="20">
        <v>0.5</v>
      </c>
      <c r="N1048" s="20">
        <v>0.5</v>
      </c>
      <c r="O1048" s="20">
        <v>0.5</v>
      </c>
    </row>
    <row r="1049" spans="2:15">
      <c r="C1049" t="s">
        <v>25</v>
      </c>
      <c r="D1049" s="20">
        <v>0.15625</v>
      </c>
      <c r="E1049" s="20">
        <v>0.15625</v>
      </c>
      <c r="F1049" s="20">
        <v>0.18</v>
      </c>
      <c r="G1049" s="20">
        <v>0.19444444444444445</v>
      </c>
      <c r="H1049" s="20">
        <v>0.17647058823529413</v>
      </c>
      <c r="I1049" s="20">
        <v>0.22222222222222221</v>
      </c>
      <c r="J1049" s="20">
        <v>0.2857142857142857</v>
      </c>
      <c r="K1049" s="20">
        <v>0.25</v>
      </c>
      <c r="L1049" s="20">
        <v>0.28125</v>
      </c>
      <c r="M1049" s="20">
        <v>0.25</v>
      </c>
      <c r="N1049" s="20">
        <v>0.22727272727272727</v>
      </c>
      <c r="O1049" s="20">
        <v>0.23333333333333334</v>
      </c>
    </row>
    <row r="1050" spans="2:15">
      <c r="C1050" t="s">
        <v>26</v>
      </c>
      <c r="D1050" s="20">
        <v>0.34375</v>
      </c>
      <c r="E1050" s="20">
        <v>0.34375</v>
      </c>
      <c r="F1050" s="20">
        <v>0.32</v>
      </c>
      <c r="G1050" s="20">
        <v>0.30555555555555558</v>
      </c>
      <c r="H1050" s="20">
        <v>0.3235294117647059</v>
      </c>
      <c r="I1050" s="20">
        <v>0.27777777777777779</v>
      </c>
      <c r="J1050" s="20">
        <v>0.21428571428571427</v>
      </c>
      <c r="K1050" s="20">
        <v>0.25</v>
      </c>
      <c r="L1050" s="20">
        <v>0.21875</v>
      </c>
      <c r="M1050" s="20">
        <v>0.25</v>
      </c>
      <c r="N1050" s="20">
        <v>0.27272727272727271</v>
      </c>
      <c r="O1050" s="20">
        <v>0.26666666666666666</v>
      </c>
    </row>
    <row r="1051" spans="2:15">
      <c r="B1051" t="s">
        <v>549</v>
      </c>
      <c r="D1051" s="20">
        <v>1</v>
      </c>
      <c r="E1051" s="20">
        <v>1</v>
      </c>
      <c r="F1051" s="20">
        <v>1</v>
      </c>
      <c r="G1051" s="20">
        <v>1</v>
      </c>
      <c r="H1051" s="20">
        <v>1</v>
      </c>
      <c r="I1051" s="20">
        <v>1</v>
      </c>
      <c r="J1051" s="20">
        <v>1</v>
      </c>
      <c r="K1051" s="20">
        <v>1</v>
      </c>
      <c r="L1051" s="20">
        <v>1</v>
      </c>
      <c r="M1051" s="20">
        <v>1</v>
      </c>
      <c r="N1051" s="20">
        <v>1</v>
      </c>
      <c r="O1051" s="20">
        <v>1</v>
      </c>
    </row>
    <row r="1052" spans="2:15">
      <c r="B1052" t="s">
        <v>550</v>
      </c>
      <c r="C1052" t="s">
        <v>24</v>
      </c>
      <c r="D1052" s="20">
        <v>0.5</v>
      </c>
      <c r="E1052" s="20">
        <v>0.5</v>
      </c>
      <c r="F1052" s="20">
        <v>0.5</v>
      </c>
      <c r="G1052" s="20">
        <v>0.5</v>
      </c>
      <c r="H1052" s="20"/>
      <c r="I1052" s="20">
        <v>0.5</v>
      </c>
      <c r="J1052" s="20"/>
      <c r="K1052" s="20">
        <v>0.5</v>
      </c>
      <c r="L1052" s="20">
        <v>0.5</v>
      </c>
      <c r="M1052" s="20">
        <v>0.5</v>
      </c>
      <c r="N1052" s="20">
        <v>0.5</v>
      </c>
      <c r="O1052" s="20">
        <v>0.5</v>
      </c>
    </row>
    <row r="1053" spans="2:15">
      <c r="C1053" t="s">
        <v>25</v>
      </c>
      <c r="D1053" s="20">
        <v>0.25</v>
      </c>
      <c r="E1053" s="20">
        <v>0.25</v>
      </c>
      <c r="F1053" s="20">
        <v>0</v>
      </c>
      <c r="G1053" s="20">
        <v>0</v>
      </c>
      <c r="H1053" s="20"/>
      <c r="I1053" s="20">
        <v>0</v>
      </c>
      <c r="J1053" s="20"/>
      <c r="K1053" s="20">
        <v>0.5</v>
      </c>
      <c r="L1053" s="20">
        <v>0.16666666666666666</v>
      </c>
      <c r="M1053" s="20">
        <v>0.16666666666666666</v>
      </c>
      <c r="N1053" s="20">
        <v>0</v>
      </c>
      <c r="O1053" s="20">
        <v>0.33333333333333331</v>
      </c>
    </row>
    <row r="1054" spans="2:15">
      <c r="C1054" t="s">
        <v>26</v>
      </c>
      <c r="D1054" s="20">
        <v>0.25</v>
      </c>
      <c r="E1054" s="20">
        <v>0.25</v>
      </c>
      <c r="F1054" s="20">
        <v>0.5</v>
      </c>
      <c r="G1054" s="20">
        <v>0.5</v>
      </c>
      <c r="H1054" s="20"/>
      <c r="I1054" s="20">
        <v>0.5</v>
      </c>
      <c r="J1054" s="20"/>
      <c r="K1054" s="20">
        <v>0</v>
      </c>
      <c r="L1054" s="20">
        <v>0.33333333333333331</v>
      </c>
      <c r="M1054" s="20">
        <v>0.33333333333333331</v>
      </c>
      <c r="N1054" s="20">
        <v>0.5</v>
      </c>
      <c r="O1054" s="20">
        <v>0.16666666666666666</v>
      </c>
    </row>
    <row r="1055" spans="2:15">
      <c r="B1055" t="s">
        <v>551</v>
      </c>
      <c r="D1055" s="20">
        <v>1</v>
      </c>
      <c r="E1055" s="20">
        <v>1</v>
      </c>
      <c r="F1055" s="20">
        <v>1</v>
      </c>
      <c r="G1055" s="20">
        <v>1</v>
      </c>
      <c r="H1055" s="20"/>
      <c r="I1055" s="20">
        <v>1</v>
      </c>
      <c r="J1055" s="20"/>
      <c r="K1055" s="20">
        <v>1</v>
      </c>
      <c r="L1055" s="20">
        <v>1</v>
      </c>
      <c r="M1055" s="20">
        <v>1</v>
      </c>
      <c r="N1055" s="20">
        <v>1</v>
      </c>
      <c r="O1055" s="20">
        <v>1</v>
      </c>
    </row>
    <row r="1056" spans="2:15">
      <c r="B1056" t="s">
        <v>552</v>
      </c>
      <c r="C1056" t="s">
        <v>24</v>
      </c>
      <c r="D1056" s="20">
        <v>0.5</v>
      </c>
      <c r="E1056" s="20">
        <v>0.5</v>
      </c>
      <c r="F1056" s="20">
        <v>0.5</v>
      </c>
      <c r="G1056" s="20">
        <v>0.5</v>
      </c>
      <c r="H1056" s="20">
        <v>0.5</v>
      </c>
      <c r="I1056" s="20">
        <v>0.5</v>
      </c>
      <c r="J1056" s="20">
        <v>0.5</v>
      </c>
      <c r="K1056" s="20">
        <v>0.5</v>
      </c>
      <c r="L1056" s="20">
        <v>0.5</v>
      </c>
      <c r="M1056" s="20">
        <v>0.5</v>
      </c>
      <c r="N1056" s="20">
        <v>0.5</v>
      </c>
      <c r="O1056" s="20">
        <v>0.51111111111111107</v>
      </c>
    </row>
    <row r="1057" spans="2:15">
      <c r="C1057" t="s">
        <v>25</v>
      </c>
      <c r="D1057" s="20">
        <v>0.22857142857142856</v>
      </c>
      <c r="E1057" s="20">
        <v>0.19318181818181818</v>
      </c>
      <c r="F1057" s="20">
        <v>0.25</v>
      </c>
      <c r="G1057" s="20">
        <v>0.29166666666666669</v>
      </c>
      <c r="H1057" s="20">
        <v>0.25714285714285712</v>
      </c>
      <c r="I1057" s="20">
        <v>0.3</v>
      </c>
      <c r="J1057" s="20">
        <v>0.32608695652173914</v>
      </c>
      <c r="K1057" s="20">
        <v>0.23809523809523808</v>
      </c>
      <c r="L1057" s="20">
        <v>0.26</v>
      </c>
      <c r="M1057" s="20">
        <v>0.17857142857142858</v>
      </c>
      <c r="N1057" s="20">
        <v>0.23076923076923078</v>
      </c>
      <c r="O1057" s="20">
        <v>0.24444444444444444</v>
      </c>
    </row>
    <row r="1058" spans="2:15">
      <c r="C1058" t="s">
        <v>26</v>
      </c>
      <c r="D1058" s="20">
        <v>0.27142857142857141</v>
      </c>
      <c r="E1058" s="20">
        <v>0.30681818181818182</v>
      </c>
      <c r="F1058" s="20">
        <v>0.25</v>
      </c>
      <c r="G1058" s="20">
        <v>0.20833333333333334</v>
      </c>
      <c r="H1058" s="20">
        <v>0.24285714285714285</v>
      </c>
      <c r="I1058" s="20">
        <v>0.2</v>
      </c>
      <c r="J1058" s="20">
        <v>0.17391304347826086</v>
      </c>
      <c r="K1058" s="20">
        <v>0.26190476190476192</v>
      </c>
      <c r="L1058" s="20">
        <v>0.24</v>
      </c>
      <c r="M1058" s="20">
        <v>0.32142857142857145</v>
      </c>
      <c r="N1058" s="20">
        <v>0.26923076923076922</v>
      </c>
      <c r="O1058" s="20">
        <v>0.24444444444444444</v>
      </c>
    </row>
    <row r="1059" spans="2:15">
      <c r="B1059" t="s">
        <v>553</v>
      </c>
      <c r="D1059" s="20">
        <v>1</v>
      </c>
      <c r="E1059" s="20">
        <v>1</v>
      </c>
      <c r="F1059" s="20">
        <v>1</v>
      </c>
      <c r="G1059" s="20">
        <v>1</v>
      </c>
      <c r="H1059" s="20">
        <v>1</v>
      </c>
      <c r="I1059" s="20">
        <v>1</v>
      </c>
      <c r="J1059" s="20">
        <v>1</v>
      </c>
      <c r="K1059" s="20">
        <v>1</v>
      </c>
      <c r="L1059" s="20">
        <v>1</v>
      </c>
      <c r="M1059" s="20">
        <v>1</v>
      </c>
      <c r="N1059" s="20">
        <v>1</v>
      </c>
      <c r="O1059" s="20">
        <v>1</v>
      </c>
    </row>
    <row r="1060" spans="2:15">
      <c r="B1060" t="s">
        <v>554</v>
      </c>
      <c r="C1060" t="s">
        <v>24</v>
      </c>
      <c r="D1060" s="20">
        <v>0.5</v>
      </c>
      <c r="E1060" s="20">
        <v>0.5</v>
      </c>
      <c r="F1060" s="20">
        <v>0.5</v>
      </c>
      <c r="G1060" s="20">
        <v>0.5</v>
      </c>
      <c r="H1060" s="20">
        <v>0.5</v>
      </c>
      <c r="I1060" s="20">
        <v>0.5</v>
      </c>
      <c r="J1060" s="20">
        <v>0.5</v>
      </c>
      <c r="K1060" s="20">
        <v>0.5</v>
      </c>
      <c r="L1060" s="20">
        <v>0.5</v>
      </c>
      <c r="M1060" s="20"/>
      <c r="N1060" s="20">
        <v>0.5</v>
      </c>
      <c r="O1060" s="20">
        <v>0.45454545454545453</v>
      </c>
    </row>
    <row r="1061" spans="2:15">
      <c r="C1061" t="s">
        <v>25</v>
      </c>
      <c r="D1061" s="20">
        <v>0.3</v>
      </c>
      <c r="E1061" s="20">
        <v>0.33333333333333331</v>
      </c>
      <c r="F1061" s="20">
        <v>0.3</v>
      </c>
      <c r="G1061" s="20">
        <v>0.125</v>
      </c>
      <c r="H1061" s="20">
        <v>0</v>
      </c>
      <c r="I1061" s="20">
        <v>0.25</v>
      </c>
      <c r="J1061" s="20">
        <v>0.25</v>
      </c>
      <c r="K1061" s="20">
        <v>0</v>
      </c>
      <c r="L1061" s="20">
        <v>7.1428571428571425E-2</v>
      </c>
      <c r="M1061" s="20"/>
      <c r="N1061" s="20">
        <v>0.33333333333333331</v>
      </c>
      <c r="O1061" s="20">
        <v>0.18181818181818182</v>
      </c>
    </row>
    <row r="1062" spans="2:15">
      <c r="C1062" t="s">
        <v>26</v>
      </c>
      <c r="D1062" s="20">
        <v>0.2</v>
      </c>
      <c r="E1062" s="20">
        <v>0.16666666666666666</v>
      </c>
      <c r="F1062" s="20">
        <v>0.2</v>
      </c>
      <c r="G1062" s="20">
        <v>0.375</v>
      </c>
      <c r="H1062" s="20">
        <v>0.5</v>
      </c>
      <c r="I1062" s="20">
        <v>0.25</v>
      </c>
      <c r="J1062" s="20">
        <v>0.25</v>
      </c>
      <c r="K1062" s="20">
        <v>0.5</v>
      </c>
      <c r="L1062" s="20">
        <v>0.42857142857142855</v>
      </c>
      <c r="M1062" s="20"/>
      <c r="N1062" s="20">
        <v>0.16666666666666666</v>
      </c>
      <c r="O1062" s="20">
        <v>0.36363636363636365</v>
      </c>
    </row>
    <row r="1063" spans="2:15">
      <c r="B1063" t="s">
        <v>555</v>
      </c>
      <c r="D1063" s="20">
        <v>1</v>
      </c>
      <c r="E1063" s="20">
        <v>1</v>
      </c>
      <c r="F1063" s="20">
        <v>1</v>
      </c>
      <c r="G1063" s="20">
        <v>1</v>
      </c>
      <c r="H1063" s="20">
        <v>1</v>
      </c>
      <c r="I1063" s="20">
        <v>1</v>
      </c>
      <c r="J1063" s="20">
        <v>1</v>
      </c>
      <c r="K1063" s="20">
        <v>1</v>
      </c>
      <c r="L1063" s="20">
        <v>1</v>
      </c>
      <c r="M1063" s="20"/>
      <c r="N1063" s="20">
        <v>1</v>
      </c>
      <c r="O1063" s="20">
        <v>1</v>
      </c>
    </row>
    <row r="1064" spans="2:15">
      <c r="B1064" t="s">
        <v>556</v>
      </c>
      <c r="C1064" t="s">
        <v>24</v>
      </c>
      <c r="D1064" s="20">
        <v>0.5</v>
      </c>
      <c r="E1064" s="20">
        <v>0.5</v>
      </c>
      <c r="F1064" s="20">
        <v>0.5</v>
      </c>
      <c r="G1064" s="20">
        <v>0.5</v>
      </c>
      <c r="H1064" s="20">
        <v>0.5</v>
      </c>
      <c r="I1064" s="20">
        <v>0.5</v>
      </c>
      <c r="J1064" s="20">
        <v>0.5</v>
      </c>
      <c r="K1064" s="20">
        <v>0.5</v>
      </c>
      <c r="L1064" s="20">
        <v>0.5</v>
      </c>
      <c r="M1064" s="20">
        <v>0.5</v>
      </c>
      <c r="N1064" s="20">
        <v>0.5</v>
      </c>
      <c r="O1064" s="20">
        <v>0.55555555555555558</v>
      </c>
    </row>
    <row r="1065" spans="2:15">
      <c r="C1065" t="s">
        <v>25</v>
      </c>
      <c r="D1065" s="20">
        <v>0.4375</v>
      </c>
      <c r="E1065" s="20">
        <v>0.33333333333333331</v>
      </c>
      <c r="F1065" s="20">
        <v>0.3125</v>
      </c>
      <c r="G1065" s="20">
        <v>0.33333333333333331</v>
      </c>
      <c r="H1065" s="20">
        <v>0.41666666666666669</v>
      </c>
      <c r="I1065" s="20">
        <v>0.25</v>
      </c>
      <c r="J1065" s="20">
        <v>0.25</v>
      </c>
      <c r="K1065" s="20">
        <v>0.25</v>
      </c>
      <c r="L1065" s="20">
        <v>0.5</v>
      </c>
      <c r="M1065" s="20">
        <v>0.3</v>
      </c>
      <c r="N1065" s="20">
        <v>0.3</v>
      </c>
      <c r="O1065" s="20">
        <v>0.33333333333333331</v>
      </c>
    </row>
    <row r="1066" spans="2:15">
      <c r="C1066" t="s">
        <v>26</v>
      </c>
      <c r="D1066" s="20">
        <v>6.25E-2</v>
      </c>
      <c r="E1066" s="20">
        <v>0.16666666666666666</v>
      </c>
      <c r="F1066" s="20">
        <v>0.1875</v>
      </c>
      <c r="G1066" s="20">
        <v>0.16666666666666666</v>
      </c>
      <c r="H1066" s="20">
        <v>8.3333333333333329E-2</v>
      </c>
      <c r="I1066" s="20">
        <v>0.25</v>
      </c>
      <c r="J1066" s="20">
        <v>0.25</v>
      </c>
      <c r="K1066" s="20">
        <v>0.25</v>
      </c>
      <c r="L1066" s="20">
        <v>0</v>
      </c>
      <c r="M1066" s="20">
        <v>0.2</v>
      </c>
      <c r="N1066" s="20">
        <v>0.2</v>
      </c>
      <c r="O1066" s="20">
        <v>0.1111111111111111</v>
      </c>
    </row>
    <row r="1067" spans="2:15">
      <c r="B1067" t="s">
        <v>557</v>
      </c>
      <c r="D1067" s="20">
        <v>1</v>
      </c>
      <c r="E1067" s="20">
        <v>1</v>
      </c>
      <c r="F1067" s="20">
        <v>1</v>
      </c>
      <c r="G1067" s="20">
        <v>1</v>
      </c>
      <c r="H1067" s="20">
        <v>1</v>
      </c>
      <c r="I1067" s="20">
        <v>1</v>
      </c>
      <c r="J1067" s="20">
        <v>1</v>
      </c>
      <c r="K1067" s="20">
        <v>1</v>
      </c>
      <c r="L1067" s="20">
        <v>1</v>
      </c>
      <c r="M1067" s="20">
        <v>1</v>
      </c>
      <c r="N1067" s="20">
        <v>1</v>
      </c>
      <c r="O1067" s="20">
        <v>1</v>
      </c>
    </row>
    <row r="1068" spans="2:15">
      <c r="B1068" t="s">
        <v>558</v>
      </c>
      <c r="C1068" t="s">
        <v>24</v>
      </c>
      <c r="D1068" s="20">
        <v>0.5</v>
      </c>
      <c r="E1068" s="20">
        <v>0.5</v>
      </c>
      <c r="F1068" s="20">
        <v>0.5</v>
      </c>
      <c r="G1068" s="20">
        <v>0.5</v>
      </c>
      <c r="H1068" s="20">
        <v>0.5</v>
      </c>
      <c r="I1068" s="20">
        <v>0.5</v>
      </c>
      <c r="J1068" s="20">
        <v>0.5</v>
      </c>
      <c r="K1068" s="20">
        <v>0.5</v>
      </c>
      <c r="L1068" s="20">
        <v>0.5</v>
      </c>
      <c r="M1068" s="20">
        <v>0.5</v>
      </c>
      <c r="N1068" s="20">
        <v>0.5</v>
      </c>
      <c r="O1068" s="20">
        <v>0.5</v>
      </c>
    </row>
    <row r="1069" spans="2:15">
      <c r="C1069" t="s">
        <v>25</v>
      </c>
      <c r="D1069" s="20">
        <v>0.24428091505359142</v>
      </c>
      <c r="E1069" s="20">
        <v>0.25080608014739753</v>
      </c>
      <c r="F1069" s="20">
        <v>0.26045439578531443</v>
      </c>
      <c r="G1069" s="20">
        <v>0.27300499907424552</v>
      </c>
      <c r="H1069" s="20">
        <v>0.28970092670598147</v>
      </c>
      <c r="I1069" s="20">
        <v>0.30562780799243322</v>
      </c>
      <c r="J1069" s="20">
        <v>0.30880385335830879</v>
      </c>
      <c r="K1069" s="20">
        <v>0.31515066964285715</v>
      </c>
      <c r="L1069" s="20">
        <v>0.30777422790202341</v>
      </c>
      <c r="M1069" s="20">
        <v>0.31833206203915587</v>
      </c>
      <c r="N1069" s="20">
        <v>0.3235783172597273</v>
      </c>
      <c r="O1069" s="20">
        <v>0.31017964071856285</v>
      </c>
    </row>
    <row r="1070" spans="2:15">
      <c r="C1070" t="s">
        <v>26</v>
      </c>
      <c r="D1070" s="20">
        <v>0.25571908494640855</v>
      </c>
      <c r="E1070" s="20">
        <v>0.24919391985260247</v>
      </c>
      <c r="F1070" s="20">
        <v>0.23954560421468554</v>
      </c>
      <c r="G1070" s="20">
        <v>0.2269950009257545</v>
      </c>
      <c r="H1070" s="20">
        <v>0.21029907329401853</v>
      </c>
      <c r="I1070" s="20">
        <v>0.19437219200756681</v>
      </c>
      <c r="J1070" s="20">
        <v>0.19119614664169118</v>
      </c>
      <c r="K1070" s="20">
        <v>0.18484933035714285</v>
      </c>
      <c r="L1070" s="20">
        <v>0.19222577209797656</v>
      </c>
      <c r="M1070" s="20">
        <v>0.18166793796084413</v>
      </c>
      <c r="N1070" s="20">
        <v>0.1764216827402727</v>
      </c>
      <c r="O1070" s="20">
        <v>0.18982035928143712</v>
      </c>
    </row>
    <row r="1071" spans="2:15">
      <c r="B1071" t="s">
        <v>559</v>
      </c>
      <c r="D1071" s="20">
        <v>1</v>
      </c>
      <c r="E1071" s="20">
        <v>1</v>
      </c>
      <c r="F1071" s="20">
        <v>1</v>
      </c>
      <c r="G1071" s="20">
        <v>1</v>
      </c>
      <c r="H1071" s="20">
        <v>1</v>
      </c>
      <c r="I1071" s="20">
        <v>1</v>
      </c>
      <c r="J1071" s="20">
        <v>1</v>
      </c>
      <c r="K1071" s="20">
        <v>1</v>
      </c>
      <c r="L1071" s="20">
        <v>1</v>
      </c>
      <c r="M1071" s="20">
        <v>1</v>
      </c>
      <c r="N1071" s="20">
        <v>1</v>
      </c>
      <c r="O1071" s="20">
        <v>1</v>
      </c>
    </row>
    <row r="1072" spans="2:15">
      <c r="B1072" t="s">
        <v>560</v>
      </c>
      <c r="C1072" t="s">
        <v>24</v>
      </c>
      <c r="D1072" s="20">
        <v>0.5</v>
      </c>
      <c r="E1072" s="20">
        <v>0.5</v>
      </c>
      <c r="F1072" s="20">
        <v>0.5</v>
      </c>
      <c r="G1072" s="20">
        <v>0.5</v>
      </c>
      <c r="H1072" s="20">
        <v>0.5</v>
      </c>
      <c r="I1072" s="20">
        <v>0.5</v>
      </c>
      <c r="J1072" s="20">
        <v>0.5</v>
      </c>
      <c r="K1072" s="20">
        <v>0.5</v>
      </c>
      <c r="L1072" s="20">
        <v>0.5</v>
      </c>
      <c r="M1072" s="20">
        <v>0.5</v>
      </c>
      <c r="N1072" s="20">
        <v>0.5</v>
      </c>
      <c r="O1072" s="20">
        <v>0.5</v>
      </c>
    </row>
    <row r="1073" spans="2:15">
      <c r="C1073" t="s">
        <v>25</v>
      </c>
      <c r="D1073" s="20">
        <v>0.25675675675675674</v>
      </c>
      <c r="E1073" s="20">
        <v>0.28415300546448086</v>
      </c>
      <c r="F1073" s="20">
        <v>0.25147928994082841</v>
      </c>
      <c r="G1073" s="20">
        <v>0.29927007299270075</v>
      </c>
      <c r="H1073" s="20">
        <v>0.32173913043478258</v>
      </c>
      <c r="I1073" s="20">
        <v>0.34931506849315069</v>
      </c>
      <c r="J1073" s="20">
        <v>0.34090909090909088</v>
      </c>
      <c r="K1073" s="20">
        <v>0.31976744186046513</v>
      </c>
      <c r="L1073" s="20">
        <v>0.29411764705882354</v>
      </c>
      <c r="M1073" s="20">
        <v>0.34415584415584416</v>
      </c>
      <c r="N1073" s="20">
        <v>0.31896551724137934</v>
      </c>
      <c r="O1073" s="20">
        <v>0.27857142857142858</v>
      </c>
    </row>
    <row r="1074" spans="2:15">
      <c r="C1074" t="s">
        <v>26</v>
      </c>
      <c r="D1074" s="20">
        <v>0.24324324324324326</v>
      </c>
      <c r="E1074" s="20">
        <v>0.21584699453551912</v>
      </c>
      <c r="F1074" s="20">
        <v>0.24852071005917159</v>
      </c>
      <c r="G1074" s="20">
        <v>0.20072992700729927</v>
      </c>
      <c r="H1074" s="20">
        <v>0.17826086956521739</v>
      </c>
      <c r="I1074" s="20">
        <v>0.15068493150684931</v>
      </c>
      <c r="J1074" s="20">
        <v>0.15909090909090909</v>
      </c>
      <c r="K1074" s="20">
        <v>0.18023255813953487</v>
      </c>
      <c r="L1074" s="20">
        <v>0.20588235294117646</v>
      </c>
      <c r="M1074" s="20">
        <v>0.15584415584415584</v>
      </c>
      <c r="N1074" s="20">
        <v>0.18103448275862069</v>
      </c>
      <c r="O1074" s="20">
        <v>0.22142857142857142</v>
      </c>
    </row>
    <row r="1075" spans="2:15">
      <c r="B1075" t="s">
        <v>561</v>
      </c>
      <c r="D1075" s="20">
        <v>1</v>
      </c>
      <c r="E1075" s="20">
        <v>1</v>
      </c>
      <c r="F1075" s="20">
        <v>1</v>
      </c>
      <c r="G1075" s="20">
        <v>1</v>
      </c>
      <c r="H1075" s="20">
        <v>1</v>
      </c>
      <c r="I1075" s="20">
        <v>1</v>
      </c>
      <c r="J1075" s="20">
        <v>1</v>
      </c>
      <c r="K1075" s="20">
        <v>1</v>
      </c>
      <c r="L1075" s="20">
        <v>1</v>
      </c>
      <c r="M1075" s="20">
        <v>1</v>
      </c>
      <c r="N1075" s="20">
        <v>1</v>
      </c>
      <c r="O1075" s="20">
        <v>1</v>
      </c>
    </row>
    <row r="1076" spans="2:15">
      <c r="B1076" t="s">
        <v>562</v>
      </c>
      <c r="C1076" t="s">
        <v>24</v>
      </c>
      <c r="D1076" s="20">
        <v>0.5</v>
      </c>
      <c r="E1076" s="20">
        <v>0.5</v>
      </c>
      <c r="F1076" s="20">
        <v>0.5</v>
      </c>
      <c r="G1076" s="20"/>
      <c r="H1076" s="20"/>
      <c r="I1076" s="20">
        <v>0.5</v>
      </c>
      <c r="J1076" s="20"/>
      <c r="K1076" s="20"/>
      <c r="L1076" s="20">
        <v>0.5</v>
      </c>
      <c r="M1076" s="20">
        <v>0.5</v>
      </c>
      <c r="N1076" s="20">
        <v>0.5</v>
      </c>
      <c r="O1076" s="20">
        <v>0.5</v>
      </c>
    </row>
    <row r="1077" spans="2:15">
      <c r="C1077" t="s">
        <v>25</v>
      </c>
      <c r="D1077" s="20">
        <v>0.125</v>
      </c>
      <c r="E1077" s="20">
        <v>0</v>
      </c>
      <c r="F1077" s="20">
        <v>0.5</v>
      </c>
      <c r="G1077" s="20"/>
      <c r="H1077" s="20"/>
      <c r="I1077" s="20">
        <v>0.5</v>
      </c>
      <c r="J1077" s="20"/>
      <c r="K1077" s="20"/>
      <c r="L1077" s="20">
        <v>0.5</v>
      </c>
      <c r="M1077" s="20">
        <v>0.33333333333333331</v>
      </c>
      <c r="N1077" s="20">
        <v>0</v>
      </c>
      <c r="O1077" s="20">
        <v>0.3</v>
      </c>
    </row>
    <row r="1078" spans="2:15">
      <c r="C1078" t="s">
        <v>26</v>
      </c>
      <c r="D1078" s="20">
        <v>0.375</v>
      </c>
      <c r="E1078" s="20">
        <v>0.5</v>
      </c>
      <c r="F1078" s="20">
        <v>0</v>
      </c>
      <c r="G1078" s="20"/>
      <c r="H1078" s="20"/>
      <c r="I1078" s="20">
        <v>0</v>
      </c>
      <c r="J1078" s="20"/>
      <c r="K1078" s="20"/>
      <c r="L1078" s="20">
        <v>0</v>
      </c>
      <c r="M1078" s="20">
        <v>0.16666666666666666</v>
      </c>
      <c r="N1078" s="20">
        <v>0.5</v>
      </c>
      <c r="O1078" s="20">
        <v>0.2</v>
      </c>
    </row>
    <row r="1079" spans="2:15">
      <c r="B1079" t="s">
        <v>563</v>
      </c>
      <c r="D1079" s="20">
        <v>1</v>
      </c>
      <c r="E1079" s="20">
        <v>1</v>
      </c>
      <c r="F1079" s="20">
        <v>1</v>
      </c>
      <c r="G1079" s="20"/>
      <c r="H1079" s="20"/>
      <c r="I1079" s="20">
        <v>1</v>
      </c>
      <c r="J1079" s="20"/>
      <c r="K1079" s="20"/>
      <c r="L1079" s="20">
        <v>1</v>
      </c>
      <c r="M1079" s="20">
        <v>1</v>
      </c>
      <c r="N1079" s="20">
        <v>1</v>
      </c>
      <c r="O1079" s="20">
        <v>1</v>
      </c>
    </row>
    <row r="1080" spans="2:15">
      <c r="B1080" t="s">
        <v>564</v>
      </c>
      <c r="C1080" t="s">
        <v>24</v>
      </c>
      <c r="D1080" s="20">
        <v>0.5</v>
      </c>
      <c r="E1080" s="20">
        <v>0.5</v>
      </c>
      <c r="F1080" s="20">
        <v>0.5</v>
      </c>
      <c r="G1080" s="20">
        <v>0.5</v>
      </c>
      <c r="H1080" s="20">
        <v>0.5</v>
      </c>
      <c r="I1080" s="20">
        <v>0.5</v>
      </c>
      <c r="J1080" s="20">
        <v>0.5</v>
      </c>
      <c r="K1080" s="20">
        <v>0.5</v>
      </c>
      <c r="L1080" s="20">
        <v>0.5</v>
      </c>
      <c r="M1080" s="20">
        <v>0.5</v>
      </c>
      <c r="N1080" s="20">
        <v>0.5</v>
      </c>
      <c r="O1080" s="20">
        <v>0.5001449695563932</v>
      </c>
    </row>
    <row r="1081" spans="2:15">
      <c r="C1081" t="s">
        <v>25</v>
      </c>
      <c r="D1081" s="20">
        <v>0.23544176706827311</v>
      </c>
      <c r="E1081" s="20">
        <v>0.23667157584683357</v>
      </c>
      <c r="F1081" s="20">
        <v>0.24849578820697954</v>
      </c>
      <c r="G1081" s="20">
        <v>0.26038286826735885</v>
      </c>
      <c r="H1081" s="20">
        <v>0.2632841328413284</v>
      </c>
      <c r="I1081" s="20">
        <v>0.28085280852808531</v>
      </c>
      <c r="J1081" s="20">
        <v>0.29358437935843795</v>
      </c>
      <c r="K1081" s="20">
        <v>0.30944700460829494</v>
      </c>
      <c r="L1081" s="20">
        <v>0.29224137931034483</v>
      </c>
      <c r="M1081" s="20">
        <v>0.29960474308300394</v>
      </c>
      <c r="N1081" s="20">
        <v>0.30474268415741673</v>
      </c>
      <c r="O1081" s="20">
        <v>0.29254856480139169</v>
      </c>
    </row>
    <row r="1082" spans="2:15">
      <c r="C1082" t="s">
        <v>26</v>
      </c>
      <c r="D1082" s="20">
        <v>0.26455823293172692</v>
      </c>
      <c r="E1082" s="20">
        <v>0.26332842415316643</v>
      </c>
      <c r="F1082" s="20">
        <v>0.25150421179302046</v>
      </c>
      <c r="G1082" s="20">
        <v>0.23961713173264115</v>
      </c>
      <c r="H1082" s="20">
        <v>0.2367158671586716</v>
      </c>
      <c r="I1082" s="20">
        <v>0.21914719147191472</v>
      </c>
      <c r="J1082" s="20">
        <v>0.20641562064156208</v>
      </c>
      <c r="K1082" s="20">
        <v>0.19055299539170506</v>
      </c>
      <c r="L1082" s="20">
        <v>0.20775862068965517</v>
      </c>
      <c r="M1082" s="20">
        <v>0.20039525691699606</v>
      </c>
      <c r="N1082" s="20">
        <v>0.19525731584258324</v>
      </c>
      <c r="O1082" s="20">
        <v>0.20730646564221514</v>
      </c>
    </row>
    <row r="1083" spans="2:15">
      <c r="B1083" t="s">
        <v>565</v>
      </c>
      <c r="D1083" s="20">
        <v>1</v>
      </c>
      <c r="E1083" s="20">
        <v>1</v>
      </c>
      <c r="F1083" s="20">
        <v>1</v>
      </c>
      <c r="G1083" s="20">
        <v>1</v>
      </c>
      <c r="H1083" s="20">
        <v>1</v>
      </c>
      <c r="I1083" s="20">
        <v>1</v>
      </c>
      <c r="J1083" s="20">
        <v>1</v>
      </c>
      <c r="K1083" s="20">
        <v>1</v>
      </c>
      <c r="L1083" s="20">
        <v>1</v>
      </c>
      <c r="M1083" s="20">
        <v>1</v>
      </c>
      <c r="N1083" s="20">
        <v>1</v>
      </c>
      <c r="O1083" s="20">
        <v>1</v>
      </c>
    </row>
    <row r="1084" spans="2:15">
      <c r="B1084" t="s">
        <v>566</v>
      </c>
      <c r="C1084" t="s">
        <v>24</v>
      </c>
      <c r="D1084" s="20">
        <v>0.5</v>
      </c>
      <c r="E1084" s="20">
        <v>0.5</v>
      </c>
      <c r="F1084" s="20">
        <v>0.5</v>
      </c>
      <c r="G1084" s="20">
        <v>0.5</v>
      </c>
      <c r="H1084" s="20">
        <v>0.5</v>
      </c>
      <c r="I1084" s="20">
        <v>0.5</v>
      </c>
      <c r="J1084" s="20">
        <v>0.5</v>
      </c>
      <c r="K1084" s="20">
        <v>0.5</v>
      </c>
      <c r="L1084" s="20">
        <v>0.5</v>
      </c>
      <c r="M1084" s="20">
        <v>0.5</v>
      </c>
      <c r="N1084" s="20">
        <v>0.5</v>
      </c>
      <c r="O1084" s="20">
        <v>0.5</v>
      </c>
    </row>
    <row r="1085" spans="2:15">
      <c r="C1085" t="s">
        <v>25</v>
      </c>
      <c r="D1085" s="20">
        <v>0.18571428571428572</v>
      </c>
      <c r="E1085" s="20">
        <v>0.21428571428571427</v>
      </c>
      <c r="F1085" s="20">
        <v>0.19696969696969696</v>
      </c>
      <c r="G1085" s="20">
        <v>0.2413793103448276</v>
      </c>
      <c r="H1085" s="20">
        <v>0.2413793103448276</v>
      </c>
      <c r="I1085" s="20">
        <v>0.16</v>
      </c>
      <c r="J1085" s="20">
        <v>0.22222222222222221</v>
      </c>
      <c r="K1085" s="20">
        <v>0.23809523809523808</v>
      </c>
      <c r="L1085" s="20">
        <v>0.31034482758620691</v>
      </c>
      <c r="M1085" s="20">
        <v>0.26</v>
      </c>
      <c r="N1085" s="20">
        <v>0.14285714285714285</v>
      </c>
      <c r="O1085" s="20">
        <v>0.27500000000000002</v>
      </c>
    </row>
    <row r="1086" spans="2:15">
      <c r="C1086" t="s">
        <v>26</v>
      </c>
      <c r="D1086" s="20">
        <v>0.31428571428571428</v>
      </c>
      <c r="E1086" s="20">
        <v>0.2857142857142857</v>
      </c>
      <c r="F1086" s="20">
        <v>0.30303030303030304</v>
      </c>
      <c r="G1086" s="20">
        <v>0.25862068965517243</v>
      </c>
      <c r="H1086" s="20">
        <v>0.25862068965517243</v>
      </c>
      <c r="I1086" s="20">
        <v>0.34</v>
      </c>
      <c r="J1086" s="20">
        <v>0.27777777777777779</v>
      </c>
      <c r="K1086" s="20">
        <v>0.26190476190476192</v>
      </c>
      <c r="L1086" s="20">
        <v>0.18965517241379309</v>
      </c>
      <c r="M1086" s="20">
        <v>0.24</v>
      </c>
      <c r="N1086" s="20">
        <v>0.35714285714285715</v>
      </c>
      <c r="O1086" s="20">
        <v>0.22500000000000001</v>
      </c>
    </row>
    <row r="1087" spans="2:15">
      <c r="B1087" t="s">
        <v>567</v>
      </c>
      <c r="D1087" s="20">
        <v>1</v>
      </c>
      <c r="E1087" s="20">
        <v>1</v>
      </c>
      <c r="F1087" s="20">
        <v>1</v>
      </c>
      <c r="G1087" s="20">
        <v>1</v>
      </c>
      <c r="H1087" s="20">
        <v>1</v>
      </c>
      <c r="I1087" s="20">
        <v>1</v>
      </c>
      <c r="J1087" s="20">
        <v>1</v>
      </c>
      <c r="K1087" s="20">
        <v>1</v>
      </c>
      <c r="L1087" s="20">
        <v>1</v>
      </c>
      <c r="M1087" s="20">
        <v>1</v>
      </c>
      <c r="N1087" s="20">
        <v>1</v>
      </c>
      <c r="O1087" s="20">
        <v>1</v>
      </c>
    </row>
    <row r="1088" spans="2:15">
      <c r="B1088" t="s">
        <v>568</v>
      </c>
      <c r="C1088" t="s">
        <v>24</v>
      </c>
      <c r="D1088" s="20">
        <v>0.5</v>
      </c>
      <c r="E1088" s="20">
        <v>0.5</v>
      </c>
      <c r="F1088" s="20">
        <v>0.5</v>
      </c>
      <c r="G1088" s="20">
        <v>0.5</v>
      </c>
      <c r="H1088" s="20">
        <v>0.5</v>
      </c>
      <c r="I1088" s="20">
        <v>0.5</v>
      </c>
      <c r="J1088" s="20">
        <v>0.5</v>
      </c>
      <c r="K1088" s="20">
        <v>0.5</v>
      </c>
      <c r="L1088" s="20">
        <v>0.5</v>
      </c>
      <c r="M1088" s="20">
        <v>0.5</v>
      </c>
      <c r="N1088" s="20">
        <v>0.5</v>
      </c>
      <c r="O1088" s="20">
        <v>0.5</v>
      </c>
    </row>
    <row r="1089" spans="2:15">
      <c r="C1089" t="s">
        <v>25</v>
      </c>
      <c r="D1089" s="20">
        <v>0.23163841807909605</v>
      </c>
      <c r="E1089" s="20">
        <v>0.20621468926553671</v>
      </c>
      <c r="F1089" s="20">
        <v>0.21385542168674698</v>
      </c>
      <c r="G1089" s="20">
        <v>0.24264705882352941</v>
      </c>
      <c r="H1089" s="20">
        <v>0.23831775700934579</v>
      </c>
      <c r="I1089" s="20">
        <v>0.24766355140186916</v>
      </c>
      <c r="J1089" s="20">
        <v>0.26162790697674421</v>
      </c>
      <c r="K1089" s="20">
        <v>0.24358974358974358</v>
      </c>
      <c r="L1089" s="20">
        <v>0.22988505747126436</v>
      </c>
      <c r="M1089" s="20">
        <v>0.24489795918367346</v>
      </c>
      <c r="N1089" s="20">
        <v>0.25520833333333331</v>
      </c>
      <c r="O1089" s="20">
        <v>0.26020408163265307</v>
      </c>
    </row>
    <row r="1090" spans="2:15">
      <c r="C1090" t="s">
        <v>26</v>
      </c>
      <c r="D1090" s="20">
        <v>0.26836158192090398</v>
      </c>
      <c r="E1090" s="20">
        <v>0.29378531073446329</v>
      </c>
      <c r="F1090" s="20">
        <v>0.28614457831325302</v>
      </c>
      <c r="G1090" s="20">
        <v>0.25735294117647056</v>
      </c>
      <c r="H1090" s="20">
        <v>0.26168224299065418</v>
      </c>
      <c r="I1090" s="20">
        <v>0.25233644859813081</v>
      </c>
      <c r="J1090" s="20">
        <v>0.23837209302325582</v>
      </c>
      <c r="K1090" s="20">
        <v>0.25641025641025639</v>
      </c>
      <c r="L1090" s="20">
        <v>0.27011494252873564</v>
      </c>
      <c r="M1090" s="20">
        <v>0.25510204081632654</v>
      </c>
      <c r="N1090" s="20">
        <v>0.24479166666666666</v>
      </c>
      <c r="O1090" s="20">
        <v>0.23979591836734693</v>
      </c>
    </row>
    <row r="1091" spans="2:15">
      <c r="B1091" t="s">
        <v>569</v>
      </c>
      <c r="D1091" s="20">
        <v>1</v>
      </c>
      <c r="E1091" s="20">
        <v>1</v>
      </c>
      <c r="F1091" s="20">
        <v>1</v>
      </c>
      <c r="G1091" s="20">
        <v>1</v>
      </c>
      <c r="H1091" s="20">
        <v>1</v>
      </c>
      <c r="I1091" s="20">
        <v>1</v>
      </c>
      <c r="J1091" s="20">
        <v>1</v>
      </c>
      <c r="K1091" s="20">
        <v>1</v>
      </c>
      <c r="L1091" s="20">
        <v>1</v>
      </c>
      <c r="M1091" s="20">
        <v>1</v>
      </c>
      <c r="N1091" s="20">
        <v>1</v>
      </c>
      <c r="O1091" s="20">
        <v>1</v>
      </c>
    </row>
    <row r="1092" spans="2:15">
      <c r="B1092" t="s">
        <v>570</v>
      </c>
      <c r="C1092" t="s">
        <v>24</v>
      </c>
      <c r="D1092" s="20">
        <v>0.5</v>
      </c>
      <c r="E1092" s="20">
        <v>0.5</v>
      </c>
      <c r="F1092" s="20">
        <v>0.5</v>
      </c>
      <c r="G1092" s="20">
        <v>0.5</v>
      </c>
      <c r="H1092" s="20">
        <v>0.5</v>
      </c>
      <c r="I1092" s="20">
        <v>0.5</v>
      </c>
      <c r="J1092" s="20">
        <v>0.5</v>
      </c>
      <c r="K1092" s="20">
        <v>0.5</v>
      </c>
      <c r="L1092" s="20">
        <v>0.5</v>
      </c>
      <c r="M1092" s="20"/>
      <c r="N1092" s="20">
        <v>0.5</v>
      </c>
      <c r="O1092" s="20">
        <v>0.5</v>
      </c>
    </row>
    <row r="1093" spans="2:15">
      <c r="C1093" t="s">
        <v>25</v>
      </c>
      <c r="D1093" s="20">
        <v>0.2857142857142857</v>
      </c>
      <c r="E1093" s="20">
        <v>0.1</v>
      </c>
      <c r="F1093" s="20">
        <v>0.375</v>
      </c>
      <c r="G1093" s="20">
        <v>0.1875</v>
      </c>
      <c r="H1093" s="20">
        <v>0.21428571428571427</v>
      </c>
      <c r="I1093" s="20">
        <v>0.25</v>
      </c>
      <c r="J1093" s="20">
        <v>0.5</v>
      </c>
      <c r="K1093" s="20">
        <v>0.5</v>
      </c>
      <c r="L1093" s="20">
        <v>0.16666666666666666</v>
      </c>
      <c r="M1093" s="20"/>
      <c r="N1093" s="20">
        <v>0.16666666666666666</v>
      </c>
      <c r="O1093" s="20">
        <v>0.16666666666666666</v>
      </c>
    </row>
    <row r="1094" spans="2:15">
      <c r="C1094" t="s">
        <v>26</v>
      </c>
      <c r="D1094" s="20">
        <v>0.21428571428571427</v>
      </c>
      <c r="E1094" s="20">
        <v>0.4</v>
      </c>
      <c r="F1094" s="20">
        <v>0.125</v>
      </c>
      <c r="G1094" s="20">
        <v>0.3125</v>
      </c>
      <c r="H1094" s="20">
        <v>0.2857142857142857</v>
      </c>
      <c r="I1094" s="20">
        <v>0.25</v>
      </c>
      <c r="J1094" s="20">
        <v>0</v>
      </c>
      <c r="K1094" s="20">
        <v>0</v>
      </c>
      <c r="L1094" s="20">
        <v>0.33333333333333331</v>
      </c>
      <c r="M1094" s="20"/>
      <c r="N1094" s="20">
        <v>0.33333333333333331</v>
      </c>
      <c r="O1094" s="20">
        <v>0.33333333333333331</v>
      </c>
    </row>
    <row r="1095" spans="2:15">
      <c r="B1095" t="s">
        <v>571</v>
      </c>
      <c r="D1095" s="20">
        <v>1</v>
      </c>
      <c r="E1095" s="20">
        <v>1</v>
      </c>
      <c r="F1095" s="20">
        <v>1</v>
      </c>
      <c r="G1095" s="20">
        <v>1</v>
      </c>
      <c r="H1095" s="20">
        <v>1</v>
      </c>
      <c r="I1095" s="20">
        <v>1</v>
      </c>
      <c r="J1095" s="20">
        <v>1</v>
      </c>
      <c r="K1095" s="20">
        <v>1</v>
      </c>
      <c r="L1095" s="20">
        <v>1</v>
      </c>
      <c r="M1095" s="20"/>
      <c r="N1095" s="20">
        <v>1</v>
      </c>
      <c r="O1095" s="20">
        <v>1</v>
      </c>
    </row>
    <row r="1096" spans="2:15">
      <c r="B1096" t="s">
        <v>572</v>
      </c>
      <c r="C1096" t="s">
        <v>24</v>
      </c>
      <c r="D1096" s="20">
        <v>0.5</v>
      </c>
      <c r="E1096" s="20">
        <v>0.5</v>
      </c>
      <c r="F1096" s="20">
        <v>0.5</v>
      </c>
      <c r="G1096" s="20">
        <v>0.5</v>
      </c>
      <c r="H1096" s="20">
        <v>0.5</v>
      </c>
      <c r="I1096" s="20">
        <v>0.5</v>
      </c>
      <c r="J1096" s="20">
        <v>0.5</v>
      </c>
      <c r="K1096" s="20">
        <v>0.5</v>
      </c>
      <c r="L1096" s="20">
        <v>0.5</v>
      </c>
      <c r="M1096" s="20">
        <v>0.5</v>
      </c>
      <c r="N1096" s="20">
        <v>0.5</v>
      </c>
      <c r="O1096" s="20">
        <v>0.46153846153846156</v>
      </c>
    </row>
    <row r="1097" spans="2:15">
      <c r="C1097" t="s">
        <v>25</v>
      </c>
      <c r="D1097" s="20">
        <v>0.25</v>
      </c>
      <c r="E1097" s="20">
        <v>0.25</v>
      </c>
      <c r="F1097" s="20">
        <v>0.25</v>
      </c>
      <c r="G1097" s="20">
        <v>0.35714285714285715</v>
      </c>
      <c r="H1097" s="20">
        <v>0.2857142857142857</v>
      </c>
      <c r="I1097" s="20">
        <v>0.42857142857142855</v>
      </c>
      <c r="J1097" s="20">
        <v>0.33333333333333331</v>
      </c>
      <c r="K1097" s="20">
        <v>0.25</v>
      </c>
      <c r="L1097" s="20">
        <v>8.3333333333333329E-2</v>
      </c>
      <c r="M1097" s="20">
        <v>0.1111111111111111</v>
      </c>
      <c r="N1097" s="20">
        <v>0.25</v>
      </c>
      <c r="O1097" s="20">
        <v>0.23076923076923078</v>
      </c>
    </row>
    <row r="1098" spans="2:15">
      <c r="C1098" t="s">
        <v>26</v>
      </c>
      <c r="D1098" s="20">
        <v>0.25</v>
      </c>
      <c r="E1098" s="20">
        <v>0.25</v>
      </c>
      <c r="F1098" s="20">
        <v>0.25</v>
      </c>
      <c r="G1098" s="20">
        <v>0.14285714285714285</v>
      </c>
      <c r="H1098" s="20">
        <v>0.21428571428571427</v>
      </c>
      <c r="I1098" s="20">
        <v>7.1428571428571425E-2</v>
      </c>
      <c r="J1098" s="20">
        <v>0.16666666666666666</v>
      </c>
      <c r="K1098" s="20">
        <v>0.25</v>
      </c>
      <c r="L1098" s="20">
        <v>0.41666666666666669</v>
      </c>
      <c r="M1098" s="20">
        <v>0.3888888888888889</v>
      </c>
      <c r="N1098" s="20">
        <v>0.25</v>
      </c>
      <c r="O1098" s="20">
        <v>0.30769230769230771</v>
      </c>
    </row>
    <row r="1099" spans="2:15">
      <c r="B1099" t="s">
        <v>573</v>
      </c>
      <c r="D1099" s="20">
        <v>1</v>
      </c>
      <c r="E1099" s="20">
        <v>1</v>
      </c>
      <c r="F1099" s="20">
        <v>1</v>
      </c>
      <c r="G1099" s="20">
        <v>1</v>
      </c>
      <c r="H1099" s="20">
        <v>1</v>
      </c>
      <c r="I1099" s="20">
        <v>1</v>
      </c>
      <c r="J1099" s="20">
        <v>1</v>
      </c>
      <c r="K1099" s="20">
        <v>1</v>
      </c>
      <c r="L1099" s="20">
        <v>1</v>
      </c>
      <c r="M1099" s="20">
        <v>1</v>
      </c>
      <c r="N1099" s="20">
        <v>1</v>
      </c>
      <c r="O1099" s="20">
        <v>1</v>
      </c>
    </row>
    <row r="1100" spans="2:15">
      <c r="B1100" t="s">
        <v>574</v>
      </c>
      <c r="C1100" t="s">
        <v>24</v>
      </c>
      <c r="D1100" s="20">
        <v>0.5</v>
      </c>
      <c r="E1100" s="20">
        <v>0.5</v>
      </c>
      <c r="F1100" s="20">
        <v>0.5</v>
      </c>
      <c r="G1100" s="20">
        <v>0.5</v>
      </c>
      <c r="H1100" s="20">
        <v>0.5</v>
      </c>
      <c r="I1100" s="20">
        <v>0.5</v>
      </c>
      <c r="J1100" s="20">
        <v>0.5</v>
      </c>
      <c r="K1100" s="20">
        <v>0.5</v>
      </c>
      <c r="L1100" s="20">
        <v>0.5</v>
      </c>
      <c r="M1100" s="20">
        <v>0.5</v>
      </c>
      <c r="N1100" s="20">
        <v>0.5</v>
      </c>
      <c r="O1100" s="20">
        <v>0.49848942598187312</v>
      </c>
    </row>
    <row r="1101" spans="2:15">
      <c r="C1101" t="s">
        <v>25</v>
      </c>
      <c r="D1101" s="20">
        <v>0.26934523809523808</v>
      </c>
      <c r="E1101" s="20">
        <v>0.26287262872628725</v>
      </c>
      <c r="F1101" s="20">
        <v>0.28873239436619719</v>
      </c>
      <c r="G1101" s="20">
        <v>0.28839590443686008</v>
      </c>
      <c r="H1101" s="20">
        <v>0.30855855855855857</v>
      </c>
      <c r="I1101" s="20">
        <v>0.3251231527093596</v>
      </c>
      <c r="J1101" s="20">
        <v>0.30710659898477155</v>
      </c>
      <c r="K1101" s="20">
        <v>0.30523255813953487</v>
      </c>
      <c r="L1101" s="20">
        <v>0.2978723404255319</v>
      </c>
      <c r="M1101" s="20">
        <v>0.29268292682926828</v>
      </c>
      <c r="N1101" s="20">
        <v>0.3</v>
      </c>
      <c r="O1101" s="20">
        <v>0.30211480362537763</v>
      </c>
    </row>
    <row r="1102" spans="2:15">
      <c r="C1102" t="s">
        <v>26</v>
      </c>
      <c r="D1102" s="20">
        <v>0.23065476190476192</v>
      </c>
      <c r="E1102" s="20">
        <v>0.23712737127371275</v>
      </c>
      <c r="F1102" s="20">
        <v>0.21126760563380281</v>
      </c>
      <c r="G1102" s="20">
        <v>0.21160409556313994</v>
      </c>
      <c r="H1102" s="20">
        <v>0.19144144144144143</v>
      </c>
      <c r="I1102" s="20">
        <v>0.1748768472906404</v>
      </c>
      <c r="J1102" s="20">
        <v>0.19289340101522842</v>
      </c>
      <c r="K1102" s="20">
        <v>0.19476744186046513</v>
      </c>
      <c r="L1102" s="20">
        <v>0.20212765957446807</v>
      </c>
      <c r="M1102" s="20">
        <v>0.2073170731707317</v>
      </c>
      <c r="N1102" s="20">
        <v>0.2</v>
      </c>
      <c r="O1102" s="20">
        <v>0.19939577039274925</v>
      </c>
    </row>
    <row r="1103" spans="2:15">
      <c r="B1103" t="s">
        <v>575</v>
      </c>
      <c r="D1103" s="20">
        <v>1</v>
      </c>
      <c r="E1103" s="20">
        <v>1</v>
      </c>
      <c r="F1103" s="20">
        <v>1</v>
      </c>
      <c r="G1103" s="20">
        <v>1</v>
      </c>
      <c r="H1103" s="20">
        <v>1</v>
      </c>
      <c r="I1103" s="20">
        <v>1</v>
      </c>
      <c r="J1103" s="20">
        <v>1</v>
      </c>
      <c r="K1103" s="20">
        <v>1</v>
      </c>
      <c r="L1103" s="20">
        <v>1</v>
      </c>
      <c r="M1103" s="20">
        <v>1</v>
      </c>
      <c r="N1103" s="20">
        <v>1</v>
      </c>
      <c r="O1103" s="20">
        <v>1</v>
      </c>
    </row>
    <row r="1104" spans="2:15">
      <c r="B1104" t="s">
        <v>576</v>
      </c>
      <c r="C1104" t="s">
        <v>24</v>
      </c>
      <c r="D1104" s="20">
        <v>0.5</v>
      </c>
      <c r="E1104" s="20">
        <v>0.5</v>
      </c>
      <c r="F1104" s="20">
        <v>0.5</v>
      </c>
      <c r="G1104" s="20">
        <v>0.5</v>
      </c>
      <c r="H1104" s="20">
        <v>0.5</v>
      </c>
      <c r="I1104" s="20">
        <v>0.5</v>
      </c>
      <c r="J1104" s="20">
        <v>0.5</v>
      </c>
      <c r="K1104" s="20">
        <v>0.5</v>
      </c>
      <c r="L1104" s="20">
        <v>0.5</v>
      </c>
      <c r="M1104" s="20">
        <v>0.5</v>
      </c>
      <c r="N1104" s="20">
        <v>0.5</v>
      </c>
      <c r="O1104" s="20">
        <v>0.5</v>
      </c>
    </row>
    <row r="1105" spans="2:15">
      <c r="C1105" t="s">
        <v>25</v>
      </c>
      <c r="D1105" s="20">
        <v>0.25</v>
      </c>
      <c r="E1105" s="20">
        <v>0.26277372262773724</v>
      </c>
      <c r="F1105" s="20">
        <v>0.27371273712737126</v>
      </c>
      <c r="G1105" s="20">
        <v>0.30696202531645572</v>
      </c>
      <c r="H1105" s="20">
        <v>0.30976430976430974</v>
      </c>
      <c r="I1105" s="20">
        <v>0.30988593155893535</v>
      </c>
      <c r="J1105" s="20">
        <v>0.34375</v>
      </c>
      <c r="K1105" s="20">
        <v>0.32338308457711445</v>
      </c>
      <c r="L1105" s="20">
        <v>0.31739130434782609</v>
      </c>
      <c r="M1105" s="20">
        <v>0.32692307692307693</v>
      </c>
      <c r="N1105" s="20">
        <v>0.34123222748815168</v>
      </c>
      <c r="O1105" s="20">
        <v>0.31673306772908366</v>
      </c>
    </row>
    <row r="1106" spans="2:15">
      <c r="C1106" t="s">
        <v>26</v>
      </c>
      <c r="D1106" s="20">
        <v>0.25</v>
      </c>
      <c r="E1106" s="20">
        <v>0.23722627737226276</v>
      </c>
      <c r="F1106" s="20">
        <v>0.22628726287262874</v>
      </c>
      <c r="G1106" s="20">
        <v>0.19303797468354431</v>
      </c>
      <c r="H1106" s="20">
        <v>0.19023569023569023</v>
      </c>
      <c r="I1106" s="20">
        <v>0.19011406844106463</v>
      </c>
      <c r="J1106" s="20">
        <v>0.15625</v>
      </c>
      <c r="K1106" s="20">
        <v>0.17661691542288557</v>
      </c>
      <c r="L1106" s="20">
        <v>0.18260869565217391</v>
      </c>
      <c r="M1106" s="20">
        <v>0.17307692307692307</v>
      </c>
      <c r="N1106" s="20">
        <v>0.15876777251184834</v>
      </c>
      <c r="O1106" s="20">
        <v>0.18326693227091634</v>
      </c>
    </row>
    <row r="1107" spans="2:15">
      <c r="B1107" t="s">
        <v>577</v>
      </c>
      <c r="D1107" s="20">
        <v>1</v>
      </c>
      <c r="E1107" s="20">
        <v>1</v>
      </c>
      <c r="F1107" s="20">
        <v>1</v>
      </c>
      <c r="G1107" s="20">
        <v>1</v>
      </c>
      <c r="H1107" s="20">
        <v>1</v>
      </c>
      <c r="I1107" s="20">
        <v>1</v>
      </c>
      <c r="J1107" s="20">
        <v>1</v>
      </c>
      <c r="K1107" s="20">
        <v>1</v>
      </c>
      <c r="L1107" s="20">
        <v>1</v>
      </c>
      <c r="M1107" s="20">
        <v>1</v>
      </c>
      <c r="N1107" s="20">
        <v>1</v>
      </c>
      <c r="O1107" s="20">
        <v>1</v>
      </c>
    </row>
    <row r="1108" spans="2:15">
      <c r="B1108" t="s">
        <v>578</v>
      </c>
      <c r="C1108" t="s">
        <v>24</v>
      </c>
      <c r="D1108" s="20">
        <v>0.5</v>
      </c>
      <c r="E1108" s="20">
        <v>0.5</v>
      </c>
      <c r="F1108" s="20">
        <v>0.5</v>
      </c>
      <c r="G1108" s="20">
        <v>0.5</v>
      </c>
      <c r="H1108" s="20">
        <v>0.5</v>
      </c>
      <c r="I1108" s="20">
        <v>0.5</v>
      </c>
      <c r="J1108" s="20">
        <v>0.5</v>
      </c>
      <c r="K1108" s="20">
        <v>0.5</v>
      </c>
      <c r="L1108" s="20">
        <v>0.5</v>
      </c>
      <c r="M1108" s="20">
        <v>0.5</v>
      </c>
      <c r="N1108" s="20">
        <v>0.5</v>
      </c>
      <c r="O1108" s="20">
        <v>0.5</v>
      </c>
    </row>
    <row r="1109" spans="2:15">
      <c r="C1109" t="s">
        <v>25</v>
      </c>
      <c r="D1109" s="20">
        <v>0.2247191011235955</v>
      </c>
      <c r="E1109" s="20">
        <v>0.17777777777777778</v>
      </c>
      <c r="F1109" s="20">
        <v>0.2</v>
      </c>
      <c r="G1109" s="20">
        <v>0.21649484536082475</v>
      </c>
      <c r="H1109" s="20">
        <v>0.21333333333333335</v>
      </c>
      <c r="I1109" s="20">
        <v>0.29850746268656714</v>
      </c>
      <c r="J1109" s="20">
        <v>0.31914893617021278</v>
      </c>
      <c r="K1109" s="20">
        <v>0.23529411764705882</v>
      </c>
      <c r="L1109" s="20">
        <v>0.26712328767123289</v>
      </c>
      <c r="M1109" s="20">
        <v>0.27160493827160492</v>
      </c>
      <c r="N1109" s="20">
        <v>0.28676470588235292</v>
      </c>
      <c r="O1109" s="20">
        <v>0.25352112676056338</v>
      </c>
    </row>
    <row r="1110" spans="2:15">
      <c r="C1110" t="s">
        <v>26</v>
      </c>
      <c r="D1110" s="20">
        <v>0.2752808988764045</v>
      </c>
      <c r="E1110" s="20">
        <v>0.32222222222222224</v>
      </c>
      <c r="F1110" s="20">
        <v>0.3</v>
      </c>
      <c r="G1110" s="20">
        <v>0.28350515463917525</v>
      </c>
      <c r="H1110" s="20">
        <v>0.28666666666666668</v>
      </c>
      <c r="I1110" s="20">
        <v>0.20149253731343283</v>
      </c>
      <c r="J1110" s="20">
        <v>0.18085106382978725</v>
      </c>
      <c r="K1110" s="20">
        <v>0.26470588235294118</v>
      </c>
      <c r="L1110" s="20">
        <v>0.23287671232876711</v>
      </c>
      <c r="M1110" s="20">
        <v>0.22839506172839505</v>
      </c>
      <c r="N1110" s="20">
        <v>0.21323529411764705</v>
      </c>
      <c r="O1110" s="20">
        <v>0.24647887323943662</v>
      </c>
    </row>
    <row r="1111" spans="2:15">
      <c r="B1111" t="s">
        <v>579</v>
      </c>
      <c r="D1111" s="20">
        <v>1</v>
      </c>
      <c r="E1111" s="20">
        <v>1</v>
      </c>
      <c r="F1111" s="20">
        <v>1</v>
      </c>
      <c r="G1111" s="20">
        <v>1</v>
      </c>
      <c r="H1111" s="20">
        <v>1</v>
      </c>
      <c r="I1111" s="20">
        <v>1</v>
      </c>
      <c r="J1111" s="20">
        <v>1</v>
      </c>
      <c r="K1111" s="20">
        <v>1</v>
      </c>
      <c r="L1111" s="20">
        <v>1</v>
      </c>
      <c r="M1111" s="20">
        <v>1</v>
      </c>
      <c r="N1111" s="20">
        <v>1</v>
      </c>
      <c r="O1111" s="20">
        <v>1</v>
      </c>
    </row>
    <row r="1112" spans="2:15">
      <c r="B1112" t="s">
        <v>580</v>
      </c>
      <c r="C1112" t="s">
        <v>24</v>
      </c>
      <c r="D1112" s="20">
        <v>0.5</v>
      </c>
      <c r="E1112" s="20">
        <v>0.5</v>
      </c>
      <c r="F1112" s="20">
        <v>0.5</v>
      </c>
      <c r="G1112" s="20">
        <v>0.5</v>
      </c>
      <c r="H1112" s="20">
        <v>0.5</v>
      </c>
      <c r="I1112" s="20">
        <v>0.5</v>
      </c>
      <c r="J1112" s="20">
        <v>0.5</v>
      </c>
      <c r="K1112" s="20">
        <v>0.5</v>
      </c>
      <c r="L1112" s="20">
        <v>0.5</v>
      </c>
      <c r="M1112" s="20">
        <v>0.5</v>
      </c>
      <c r="N1112" s="20">
        <v>0.5</v>
      </c>
      <c r="O1112" s="20">
        <v>0.5</v>
      </c>
    </row>
    <row r="1113" spans="2:15">
      <c r="C1113" t="s">
        <v>25</v>
      </c>
      <c r="D1113" s="20">
        <v>0.22047244094488189</v>
      </c>
      <c r="E1113" s="20">
        <v>0.24482758620689654</v>
      </c>
      <c r="F1113" s="20">
        <v>0.26</v>
      </c>
      <c r="G1113" s="20">
        <v>0.27734375</v>
      </c>
      <c r="H1113" s="20">
        <v>0.26666666666666666</v>
      </c>
      <c r="I1113" s="20">
        <v>0.29207920792079206</v>
      </c>
      <c r="J1113" s="20">
        <v>0.28160919540229884</v>
      </c>
      <c r="K1113" s="20">
        <v>0.3048780487804878</v>
      </c>
      <c r="L1113" s="20">
        <v>0.30113636363636365</v>
      </c>
      <c r="M1113" s="20">
        <v>0.27058823529411763</v>
      </c>
      <c r="N1113" s="20">
        <v>0.30813953488372092</v>
      </c>
      <c r="O1113" s="20">
        <v>0.28977272727272729</v>
      </c>
    </row>
    <row r="1114" spans="2:15">
      <c r="C1114" t="s">
        <v>26</v>
      </c>
      <c r="D1114" s="20">
        <v>0.27952755905511811</v>
      </c>
      <c r="E1114" s="20">
        <v>0.25517241379310346</v>
      </c>
      <c r="F1114" s="20">
        <v>0.24</v>
      </c>
      <c r="G1114" s="20">
        <v>0.22265625</v>
      </c>
      <c r="H1114" s="20">
        <v>0.23333333333333334</v>
      </c>
      <c r="I1114" s="20">
        <v>0.20792079207920791</v>
      </c>
      <c r="J1114" s="20">
        <v>0.21839080459770116</v>
      </c>
      <c r="K1114" s="20">
        <v>0.1951219512195122</v>
      </c>
      <c r="L1114" s="20">
        <v>0.19886363636363635</v>
      </c>
      <c r="M1114" s="20">
        <v>0.22941176470588234</v>
      </c>
      <c r="N1114" s="20">
        <v>0.19186046511627908</v>
      </c>
      <c r="O1114" s="20">
        <v>0.21022727272727273</v>
      </c>
    </row>
    <row r="1115" spans="2:15">
      <c r="B1115" t="s">
        <v>581</v>
      </c>
      <c r="D1115" s="20">
        <v>1</v>
      </c>
      <c r="E1115" s="20">
        <v>1</v>
      </c>
      <c r="F1115" s="20">
        <v>1</v>
      </c>
      <c r="G1115" s="20">
        <v>1</v>
      </c>
      <c r="H1115" s="20">
        <v>1</v>
      </c>
      <c r="I1115" s="20">
        <v>1</v>
      </c>
      <c r="J1115" s="20">
        <v>1</v>
      </c>
      <c r="K1115" s="20">
        <v>1</v>
      </c>
      <c r="L1115" s="20">
        <v>1</v>
      </c>
      <c r="M1115" s="20">
        <v>1</v>
      </c>
      <c r="N1115" s="20">
        <v>1</v>
      </c>
      <c r="O1115" s="20">
        <v>1</v>
      </c>
    </row>
    <row r="1116" spans="2:15">
      <c r="B1116" t="s">
        <v>582</v>
      </c>
      <c r="C1116" t="s">
        <v>24</v>
      </c>
      <c r="D1116" s="20">
        <v>0.5</v>
      </c>
      <c r="E1116" s="20">
        <v>0.5</v>
      </c>
      <c r="F1116" s="20">
        <v>0.5</v>
      </c>
      <c r="G1116" s="20">
        <v>0.5</v>
      </c>
      <c r="H1116" s="20">
        <v>0.5</v>
      </c>
      <c r="I1116" s="20">
        <v>0.5</v>
      </c>
      <c r="J1116" s="20">
        <v>0.5</v>
      </c>
      <c r="K1116" s="20">
        <v>0.5</v>
      </c>
      <c r="L1116" s="20">
        <v>0.5</v>
      </c>
      <c r="M1116" s="20">
        <v>0.5</v>
      </c>
      <c r="N1116" s="20">
        <v>0.5</v>
      </c>
      <c r="O1116" s="20">
        <v>0.5</v>
      </c>
    </row>
    <row r="1117" spans="2:15">
      <c r="C1117" t="s">
        <v>25</v>
      </c>
      <c r="D1117" s="20">
        <v>0.2807017543859649</v>
      </c>
      <c r="E1117" s="20">
        <v>0.27016129032258063</v>
      </c>
      <c r="F1117" s="20">
        <v>0.25641025641025639</v>
      </c>
      <c r="G1117" s="20">
        <v>0.26767676767676768</v>
      </c>
      <c r="H1117" s="20">
        <v>0.27631578947368424</v>
      </c>
      <c r="I1117" s="20">
        <v>0.27160493827160492</v>
      </c>
      <c r="J1117" s="20">
        <v>0.27333333333333332</v>
      </c>
      <c r="K1117" s="20">
        <v>0.29230769230769232</v>
      </c>
      <c r="L1117" s="20">
        <v>0.25342465753424659</v>
      </c>
      <c r="M1117" s="20">
        <v>0.29166666666666669</v>
      </c>
      <c r="N1117" s="20">
        <v>0.25352112676056338</v>
      </c>
      <c r="O1117" s="20">
        <v>0.296875</v>
      </c>
    </row>
    <row r="1118" spans="2:15">
      <c r="C1118" t="s">
        <v>26</v>
      </c>
      <c r="D1118" s="20">
        <v>0.21929824561403508</v>
      </c>
      <c r="E1118" s="20">
        <v>0.22983870967741934</v>
      </c>
      <c r="F1118" s="20">
        <v>0.24358974358974358</v>
      </c>
      <c r="G1118" s="20">
        <v>0.23232323232323232</v>
      </c>
      <c r="H1118" s="20">
        <v>0.22368421052631579</v>
      </c>
      <c r="I1118" s="20">
        <v>0.22839506172839505</v>
      </c>
      <c r="J1118" s="20">
        <v>0.22666666666666666</v>
      </c>
      <c r="K1118" s="20">
        <v>0.2076923076923077</v>
      </c>
      <c r="L1118" s="20">
        <v>0.24657534246575341</v>
      </c>
      <c r="M1118" s="20">
        <v>0.20833333333333334</v>
      </c>
      <c r="N1118" s="20">
        <v>0.24647887323943662</v>
      </c>
      <c r="O1118" s="20">
        <v>0.203125</v>
      </c>
    </row>
    <row r="1119" spans="2:15">
      <c r="B1119" t="s">
        <v>583</v>
      </c>
      <c r="D1119" s="20">
        <v>1</v>
      </c>
      <c r="E1119" s="20">
        <v>1</v>
      </c>
      <c r="F1119" s="20">
        <v>1</v>
      </c>
      <c r="G1119" s="20">
        <v>1</v>
      </c>
      <c r="H1119" s="20">
        <v>1</v>
      </c>
      <c r="I1119" s="20">
        <v>1</v>
      </c>
      <c r="J1119" s="20">
        <v>1</v>
      </c>
      <c r="K1119" s="20">
        <v>1</v>
      </c>
      <c r="L1119" s="20">
        <v>1</v>
      </c>
      <c r="M1119" s="20">
        <v>1</v>
      </c>
      <c r="N1119" s="20">
        <v>1</v>
      </c>
      <c r="O1119" s="20">
        <v>1</v>
      </c>
    </row>
    <row r="1120" spans="2:15">
      <c r="B1120" t="s">
        <v>584</v>
      </c>
      <c r="C1120" t="s">
        <v>24</v>
      </c>
      <c r="D1120" s="20">
        <v>0.5</v>
      </c>
      <c r="E1120" s="20">
        <v>0.5</v>
      </c>
      <c r="F1120" s="20">
        <v>0.5</v>
      </c>
      <c r="G1120" s="20">
        <v>0.5</v>
      </c>
      <c r="H1120" s="20">
        <v>0.5</v>
      </c>
      <c r="I1120" s="20">
        <v>0.5</v>
      </c>
      <c r="J1120" s="20">
        <v>0.5</v>
      </c>
      <c r="K1120" s="20">
        <v>0.5</v>
      </c>
      <c r="L1120" s="20">
        <v>0.5</v>
      </c>
      <c r="M1120" s="20">
        <v>0.5</v>
      </c>
      <c r="N1120" s="20">
        <v>0.5</v>
      </c>
      <c r="O1120" s="20">
        <v>0.49840255591054311</v>
      </c>
    </row>
    <row r="1121" spans="2:15">
      <c r="C1121" t="s">
        <v>25</v>
      </c>
      <c r="D1121" s="20">
        <v>0.29487179487179488</v>
      </c>
      <c r="E1121" s="20">
        <v>0.28260869565217389</v>
      </c>
      <c r="F1121" s="20">
        <v>0.2936241610738255</v>
      </c>
      <c r="G1121" s="20">
        <v>0.29435483870967744</v>
      </c>
      <c r="H1121" s="20">
        <v>0.34042553191489361</v>
      </c>
      <c r="I1121" s="20">
        <v>0.33673469387755101</v>
      </c>
      <c r="J1121" s="20">
        <v>0.35</v>
      </c>
      <c r="K1121" s="20">
        <v>0.35350318471337577</v>
      </c>
      <c r="L1121" s="20">
        <v>0.31843575418994413</v>
      </c>
      <c r="M1121" s="20">
        <v>0.30689655172413793</v>
      </c>
      <c r="N1121" s="20">
        <v>0.31818181818181818</v>
      </c>
      <c r="O1121" s="20">
        <v>0.33226837060702874</v>
      </c>
    </row>
    <row r="1122" spans="2:15">
      <c r="C1122" t="s">
        <v>26</v>
      </c>
      <c r="D1122" s="20">
        <v>0.20512820512820512</v>
      </c>
      <c r="E1122" s="20">
        <v>0.21739130434782608</v>
      </c>
      <c r="F1122" s="20">
        <v>0.2063758389261745</v>
      </c>
      <c r="G1122" s="20">
        <v>0.20564516129032259</v>
      </c>
      <c r="H1122" s="20">
        <v>0.15957446808510639</v>
      </c>
      <c r="I1122" s="20">
        <v>0.16326530612244897</v>
      </c>
      <c r="J1122" s="20">
        <v>0.15</v>
      </c>
      <c r="K1122" s="20">
        <v>0.1464968152866242</v>
      </c>
      <c r="L1122" s="20">
        <v>0.18156424581005587</v>
      </c>
      <c r="M1122" s="20">
        <v>0.19310344827586207</v>
      </c>
      <c r="N1122" s="20">
        <v>0.18181818181818182</v>
      </c>
      <c r="O1122" s="20">
        <v>0.16932907348242812</v>
      </c>
    </row>
    <row r="1123" spans="2:15">
      <c r="B1123" t="s">
        <v>585</v>
      </c>
      <c r="D1123" s="20">
        <v>1</v>
      </c>
      <c r="E1123" s="20">
        <v>1</v>
      </c>
      <c r="F1123" s="20">
        <v>1</v>
      </c>
      <c r="G1123" s="20">
        <v>1</v>
      </c>
      <c r="H1123" s="20">
        <v>1</v>
      </c>
      <c r="I1123" s="20">
        <v>1</v>
      </c>
      <c r="J1123" s="20">
        <v>1</v>
      </c>
      <c r="K1123" s="20">
        <v>1</v>
      </c>
      <c r="L1123" s="20">
        <v>1</v>
      </c>
      <c r="M1123" s="20">
        <v>1</v>
      </c>
      <c r="N1123" s="20">
        <v>1</v>
      </c>
      <c r="O1123" s="20">
        <v>1</v>
      </c>
    </row>
    <row r="1124" spans="2:15">
      <c r="B1124" t="s">
        <v>586</v>
      </c>
      <c r="C1124" t="s">
        <v>24</v>
      </c>
      <c r="D1124" s="20">
        <v>0.5</v>
      </c>
      <c r="E1124" s="20">
        <v>0.5</v>
      </c>
      <c r="F1124" s="20">
        <v>0.5</v>
      </c>
      <c r="G1124" s="20">
        <v>0.5</v>
      </c>
      <c r="H1124" s="20">
        <v>0.5</v>
      </c>
      <c r="I1124" s="20">
        <v>0.5</v>
      </c>
      <c r="J1124" s="20">
        <v>0.5</v>
      </c>
      <c r="K1124" s="20">
        <v>0.5</v>
      </c>
      <c r="L1124" s="20">
        <v>0.5</v>
      </c>
      <c r="M1124" s="20">
        <v>0.5</v>
      </c>
      <c r="N1124" s="20">
        <v>0.5</v>
      </c>
      <c r="O1124" s="20">
        <v>0.5</v>
      </c>
    </row>
    <row r="1125" spans="2:15">
      <c r="C1125" t="s">
        <v>25</v>
      </c>
      <c r="D1125" s="20">
        <v>0.25828729281767954</v>
      </c>
      <c r="E1125" s="20">
        <v>0.26241294091215456</v>
      </c>
      <c r="F1125" s="20">
        <v>0.27478219919943492</v>
      </c>
      <c r="G1125" s="20">
        <v>0.28100367840252233</v>
      </c>
      <c r="H1125" s="20">
        <v>0.2935216894977169</v>
      </c>
      <c r="I1125" s="20">
        <v>0.31258434547908232</v>
      </c>
      <c r="J1125" s="20">
        <v>0.31221547799696509</v>
      </c>
      <c r="K1125" s="20">
        <v>0.31557535838822159</v>
      </c>
      <c r="L1125" s="20">
        <v>0.30989294942783313</v>
      </c>
      <c r="M1125" s="20">
        <v>0.30953188602442333</v>
      </c>
      <c r="N1125" s="20">
        <v>0.31716720779220781</v>
      </c>
      <c r="O1125" s="20">
        <v>0.32054077627562144</v>
      </c>
    </row>
    <row r="1126" spans="2:15">
      <c r="C1126" t="s">
        <v>26</v>
      </c>
      <c r="D1126" s="20">
        <v>0.24171270718232044</v>
      </c>
      <c r="E1126" s="20">
        <v>0.23758705908784541</v>
      </c>
      <c r="F1126" s="20">
        <v>0.22521780080056511</v>
      </c>
      <c r="G1126" s="20">
        <v>0.21899632159747767</v>
      </c>
      <c r="H1126" s="20">
        <v>0.2064783105022831</v>
      </c>
      <c r="I1126" s="20">
        <v>0.18741565452091768</v>
      </c>
      <c r="J1126" s="20">
        <v>0.18778452200303491</v>
      </c>
      <c r="K1126" s="20">
        <v>0.18442464161177838</v>
      </c>
      <c r="L1126" s="20">
        <v>0.19010705057216684</v>
      </c>
      <c r="M1126" s="20">
        <v>0.19046811397557667</v>
      </c>
      <c r="N1126" s="20">
        <v>0.18283279220779219</v>
      </c>
      <c r="O1126" s="20">
        <v>0.17945922372437853</v>
      </c>
    </row>
    <row r="1127" spans="2:15">
      <c r="B1127" t="s">
        <v>587</v>
      </c>
      <c r="D1127" s="20">
        <v>1</v>
      </c>
      <c r="E1127" s="20">
        <v>1</v>
      </c>
      <c r="F1127" s="20">
        <v>1</v>
      </c>
      <c r="G1127" s="20">
        <v>1</v>
      </c>
      <c r="H1127" s="20">
        <v>1</v>
      </c>
      <c r="I1127" s="20">
        <v>1</v>
      </c>
      <c r="J1127" s="20">
        <v>1</v>
      </c>
      <c r="K1127" s="20">
        <v>1</v>
      </c>
      <c r="L1127" s="20">
        <v>1</v>
      </c>
      <c r="M1127" s="20">
        <v>1</v>
      </c>
      <c r="N1127" s="20">
        <v>1</v>
      </c>
      <c r="O1127" s="20">
        <v>1</v>
      </c>
    </row>
    <row r="1128" spans="2:15">
      <c r="B1128" t="s">
        <v>588</v>
      </c>
      <c r="C1128" t="s">
        <v>24</v>
      </c>
      <c r="D1128" s="20">
        <v>0.5</v>
      </c>
      <c r="E1128" s="20">
        <v>0.5</v>
      </c>
      <c r="F1128" s="20">
        <v>0.5</v>
      </c>
      <c r="G1128" s="20">
        <v>0.5</v>
      </c>
      <c r="H1128" s="20">
        <v>0.5</v>
      </c>
      <c r="I1128" s="20">
        <v>0.5</v>
      </c>
      <c r="J1128" s="20">
        <v>0.5</v>
      </c>
      <c r="K1128" s="20">
        <v>0.5</v>
      </c>
      <c r="L1128" s="20">
        <v>0.5</v>
      </c>
      <c r="M1128" s="20">
        <v>0.5</v>
      </c>
      <c r="N1128" s="20">
        <v>0.5</v>
      </c>
      <c r="O1128" s="20">
        <v>0.5</v>
      </c>
    </row>
    <row r="1129" spans="2:15">
      <c r="C1129" t="s">
        <v>25</v>
      </c>
      <c r="D1129" s="20">
        <v>0.26458616010854819</v>
      </c>
      <c r="E1129" s="20">
        <v>0.27602739726027398</v>
      </c>
      <c r="F1129" s="20">
        <v>0.2698776758409786</v>
      </c>
      <c r="G1129" s="20">
        <v>0.28389830508474578</v>
      </c>
      <c r="H1129" s="20">
        <v>0.29434697855750486</v>
      </c>
      <c r="I1129" s="20">
        <v>0.29657387580299788</v>
      </c>
      <c r="J1129" s="20">
        <v>0.32441860465116279</v>
      </c>
      <c r="K1129" s="20">
        <v>0.33589743589743587</v>
      </c>
      <c r="L1129" s="20">
        <v>0.32511737089201875</v>
      </c>
      <c r="M1129" s="20">
        <v>0.31799163179916318</v>
      </c>
      <c r="N1129" s="20">
        <v>0.33333333333333331</v>
      </c>
      <c r="O1129" s="20">
        <v>0.33549222797927464</v>
      </c>
    </row>
    <row r="1130" spans="2:15">
      <c r="C1130" t="s">
        <v>26</v>
      </c>
      <c r="D1130" s="20">
        <v>0.23541383989145184</v>
      </c>
      <c r="E1130" s="20">
        <v>0.22397260273972602</v>
      </c>
      <c r="F1130" s="20">
        <v>0.2301223241590214</v>
      </c>
      <c r="G1130" s="20">
        <v>0.21610169491525424</v>
      </c>
      <c r="H1130" s="20">
        <v>0.20565302144249512</v>
      </c>
      <c r="I1130" s="20">
        <v>0.20342612419700215</v>
      </c>
      <c r="J1130" s="20">
        <v>0.17558139534883721</v>
      </c>
      <c r="K1130" s="20">
        <v>0.1641025641025641</v>
      </c>
      <c r="L1130" s="20">
        <v>0.17488262910798122</v>
      </c>
      <c r="M1130" s="20">
        <v>0.18200836820083682</v>
      </c>
      <c r="N1130" s="20">
        <v>0.16666666666666666</v>
      </c>
      <c r="O1130" s="20">
        <v>0.16450777202072539</v>
      </c>
    </row>
    <row r="1131" spans="2:15">
      <c r="B1131" t="s">
        <v>589</v>
      </c>
      <c r="D1131" s="20">
        <v>1</v>
      </c>
      <c r="E1131" s="20">
        <v>1</v>
      </c>
      <c r="F1131" s="20">
        <v>1</v>
      </c>
      <c r="G1131" s="20">
        <v>1</v>
      </c>
      <c r="H1131" s="20">
        <v>1</v>
      </c>
      <c r="I1131" s="20">
        <v>1</v>
      </c>
      <c r="J1131" s="20">
        <v>1</v>
      </c>
      <c r="K1131" s="20">
        <v>1</v>
      </c>
      <c r="L1131" s="20">
        <v>1</v>
      </c>
      <c r="M1131" s="20">
        <v>1</v>
      </c>
      <c r="N1131" s="20">
        <v>1</v>
      </c>
      <c r="O1131" s="20">
        <v>1</v>
      </c>
    </row>
    <row r="1132" spans="2:15">
      <c r="B1132" t="s">
        <v>590</v>
      </c>
      <c r="C1132" t="s">
        <v>24</v>
      </c>
      <c r="D1132" s="20">
        <v>0.5</v>
      </c>
      <c r="E1132" s="20">
        <v>0.5</v>
      </c>
      <c r="F1132" s="20">
        <v>0.5</v>
      </c>
      <c r="G1132" s="20">
        <v>0.5</v>
      </c>
      <c r="H1132" s="20">
        <v>0.5</v>
      </c>
      <c r="I1132" s="20">
        <v>0.5</v>
      </c>
      <c r="J1132" s="20">
        <v>0.5</v>
      </c>
      <c r="K1132" s="20">
        <v>0.5</v>
      </c>
      <c r="L1132" s="20">
        <v>0.5</v>
      </c>
      <c r="M1132" s="20">
        <v>0.5</v>
      </c>
      <c r="N1132" s="20">
        <v>0.5</v>
      </c>
      <c r="O1132" s="20">
        <v>0.5</v>
      </c>
    </row>
    <row r="1133" spans="2:15">
      <c r="C1133" t="s">
        <v>25</v>
      </c>
      <c r="D1133" s="20">
        <v>0.24822695035460993</v>
      </c>
      <c r="E1133" s="20">
        <v>0.25100942126514131</v>
      </c>
      <c r="F1133" s="20">
        <v>0.26068999028182704</v>
      </c>
      <c r="G1133" s="20">
        <v>0.28741406663141195</v>
      </c>
      <c r="H1133" s="20">
        <v>0.28711727325245523</v>
      </c>
      <c r="I1133" s="20">
        <v>0.29946879150066402</v>
      </c>
      <c r="J1133" s="20">
        <v>0.30904522613065327</v>
      </c>
      <c r="K1133" s="20">
        <v>0.30585516178736516</v>
      </c>
      <c r="L1133" s="20">
        <v>0.29399141630901288</v>
      </c>
      <c r="M1133" s="20">
        <v>0.30504587155963303</v>
      </c>
      <c r="N1133" s="20">
        <v>0.30429687500000002</v>
      </c>
      <c r="O1133" s="20">
        <v>0.30118443316412857</v>
      </c>
    </row>
    <row r="1134" spans="2:15">
      <c r="C1134" t="s">
        <v>26</v>
      </c>
      <c r="D1134" s="20">
        <v>0.25177304964539005</v>
      </c>
      <c r="E1134" s="20">
        <v>0.24899057873485869</v>
      </c>
      <c r="F1134" s="20">
        <v>0.23931000971817298</v>
      </c>
      <c r="G1134" s="20">
        <v>0.21258593336858805</v>
      </c>
      <c r="H1134" s="20">
        <v>0.21288272674754477</v>
      </c>
      <c r="I1134" s="20">
        <v>0.20053120849933598</v>
      </c>
      <c r="J1134" s="20">
        <v>0.19095477386934673</v>
      </c>
      <c r="K1134" s="20">
        <v>0.19414483821263481</v>
      </c>
      <c r="L1134" s="20">
        <v>0.20600858369098712</v>
      </c>
      <c r="M1134" s="20">
        <v>0.19495412844036697</v>
      </c>
      <c r="N1134" s="20">
        <v>0.19570312500000001</v>
      </c>
      <c r="O1134" s="20">
        <v>0.1988155668358714</v>
      </c>
    </row>
    <row r="1135" spans="2:15">
      <c r="B1135" t="s">
        <v>591</v>
      </c>
      <c r="D1135" s="20">
        <v>1</v>
      </c>
      <c r="E1135" s="20">
        <v>1</v>
      </c>
      <c r="F1135" s="20">
        <v>1</v>
      </c>
      <c r="G1135" s="20">
        <v>1</v>
      </c>
      <c r="H1135" s="20">
        <v>1</v>
      </c>
      <c r="I1135" s="20">
        <v>1</v>
      </c>
      <c r="J1135" s="20">
        <v>1</v>
      </c>
      <c r="K1135" s="20">
        <v>1</v>
      </c>
      <c r="L1135" s="20">
        <v>1</v>
      </c>
      <c r="M1135" s="20">
        <v>1</v>
      </c>
      <c r="N1135" s="20">
        <v>1</v>
      </c>
      <c r="O1135" s="20">
        <v>1</v>
      </c>
    </row>
    <row r="1136" spans="2:15">
      <c r="B1136" t="s">
        <v>592</v>
      </c>
      <c r="C1136" t="s">
        <v>24</v>
      </c>
      <c r="D1136" s="20">
        <v>0.5</v>
      </c>
      <c r="E1136" s="20">
        <v>0.5</v>
      </c>
      <c r="F1136" s="20">
        <v>0.5</v>
      </c>
      <c r="G1136" s="20">
        <v>0.5</v>
      </c>
      <c r="H1136" s="20">
        <v>0.5</v>
      </c>
      <c r="I1136" s="20">
        <v>0.5</v>
      </c>
      <c r="J1136" s="20">
        <v>0.5</v>
      </c>
      <c r="K1136" s="20">
        <v>0.5</v>
      </c>
      <c r="L1136" s="20">
        <v>0.5</v>
      </c>
      <c r="M1136" s="20">
        <v>0.5</v>
      </c>
      <c r="N1136" s="20">
        <v>0.5</v>
      </c>
      <c r="O1136" s="20">
        <v>0.5</v>
      </c>
    </row>
    <row r="1137" spans="2:15">
      <c r="C1137" t="s">
        <v>25</v>
      </c>
      <c r="D1137" s="20">
        <v>0.24746192893401014</v>
      </c>
      <c r="E1137" s="20">
        <v>0.22161572052401746</v>
      </c>
      <c r="F1137" s="20">
        <v>0.25252525252525254</v>
      </c>
      <c r="G1137" s="20">
        <v>0.28171091445427726</v>
      </c>
      <c r="H1137" s="20">
        <v>0.301056338028169</v>
      </c>
      <c r="I1137" s="20">
        <v>0.30639097744360905</v>
      </c>
      <c r="J1137" s="20">
        <v>0.3073170731707317</v>
      </c>
      <c r="K1137" s="20">
        <v>0.29166666666666669</v>
      </c>
      <c r="L1137" s="20">
        <v>0.26131687242798352</v>
      </c>
      <c r="M1137" s="20">
        <v>0.27896995708154504</v>
      </c>
      <c r="N1137" s="20">
        <v>0.2608695652173913</v>
      </c>
      <c r="O1137" s="20">
        <v>0.29032258064516131</v>
      </c>
    </row>
    <row r="1138" spans="2:15">
      <c r="C1138" t="s">
        <v>26</v>
      </c>
      <c r="D1138" s="20">
        <v>0.25253807106598986</v>
      </c>
      <c r="E1138" s="20">
        <v>0.27838427947598254</v>
      </c>
      <c r="F1138" s="20">
        <v>0.24747474747474749</v>
      </c>
      <c r="G1138" s="20">
        <v>0.21828908554572271</v>
      </c>
      <c r="H1138" s="20">
        <v>0.198943661971831</v>
      </c>
      <c r="I1138" s="20">
        <v>0.19360902255639098</v>
      </c>
      <c r="J1138" s="20">
        <v>0.1926829268292683</v>
      </c>
      <c r="K1138" s="20">
        <v>0.20833333333333334</v>
      </c>
      <c r="L1138" s="20">
        <v>0.23868312757201646</v>
      </c>
      <c r="M1138" s="20">
        <v>0.22103004291845493</v>
      </c>
      <c r="N1138" s="20">
        <v>0.2391304347826087</v>
      </c>
      <c r="O1138" s="20">
        <v>0.20967741935483872</v>
      </c>
    </row>
    <row r="1139" spans="2:15">
      <c r="B1139" t="s">
        <v>593</v>
      </c>
      <c r="D1139" s="20">
        <v>1</v>
      </c>
      <c r="E1139" s="20">
        <v>1</v>
      </c>
      <c r="F1139" s="20">
        <v>1</v>
      </c>
      <c r="G1139" s="20">
        <v>1</v>
      </c>
      <c r="H1139" s="20">
        <v>1</v>
      </c>
      <c r="I1139" s="20">
        <v>1</v>
      </c>
      <c r="J1139" s="20">
        <v>1</v>
      </c>
      <c r="K1139" s="20">
        <v>1</v>
      </c>
      <c r="L1139" s="20">
        <v>1</v>
      </c>
      <c r="M1139" s="20">
        <v>1</v>
      </c>
      <c r="N1139" s="20">
        <v>1</v>
      </c>
      <c r="O1139" s="20">
        <v>1</v>
      </c>
    </row>
    <row r="1140" spans="2:15">
      <c r="B1140" t="s">
        <v>594</v>
      </c>
      <c r="C1140" t="s">
        <v>24</v>
      </c>
      <c r="D1140" s="20">
        <v>0.5</v>
      </c>
      <c r="E1140" s="20">
        <v>0.5</v>
      </c>
      <c r="F1140" s="20">
        <v>0.5</v>
      </c>
      <c r="G1140" s="20">
        <v>0.5</v>
      </c>
      <c r="H1140" s="20">
        <v>0.5</v>
      </c>
      <c r="I1140" s="20">
        <v>0.5</v>
      </c>
      <c r="J1140" s="20">
        <v>0.5</v>
      </c>
      <c r="K1140" s="20">
        <v>0.5</v>
      </c>
      <c r="L1140" s="20">
        <v>0.5</v>
      </c>
      <c r="M1140" s="20">
        <v>0.5</v>
      </c>
      <c r="N1140" s="20">
        <v>0.5</v>
      </c>
      <c r="O1140" s="20">
        <v>0.5</v>
      </c>
    </row>
    <row r="1141" spans="2:15">
      <c r="C1141" t="s">
        <v>25</v>
      </c>
      <c r="D1141" s="20">
        <v>0.24468085106382978</v>
      </c>
      <c r="E1141" s="20">
        <v>0.28078817733990147</v>
      </c>
      <c r="F1141" s="20">
        <v>0.28266331658291455</v>
      </c>
      <c r="G1141" s="20">
        <v>0.30672268907563027</v>
      </c>
      <c r="H1141" s="20">
        <v>0.296583850931677</v>
      </c>
      <c r="I1141" s="20">
        <v>0.32456140350877194</v>
      </c>
      <c r="J1141" s="20">
        <v>0.3235294117647059</v>
      </c>
      <c r="K1141" s="20">
        <v>0.32511210762331838</v>
      </c>
      <c r="L1141" s="20">
        <v>0.33061224489795921</v>
      </c>
      <c r="M1141" s="20">
        <v>0.3281853281853282</v>
      </c>
      <c r="N1141" s="20">
        <v>0.32476635514018692</v>
      </c>
      <c r="O1141" s="20">
        <v>0.31971153846153844</v>
      </c>
    </row>
    <row r="1142" spans="2:15">
      <c r="C1142" t="s">
        <v>26</v>
      </c>
      <c r="D1142" s="20">
        <v>0.25531914893617019</v>
      </c>
      <c r="E1142" s="20">
        <v>0.21921182266009853</v>
      </c>
      <c r="F1142" s="20">
        <v>0.21733668341708542</v>
      </c>
      <c r="G1142" s="20">
        <v>0.19327731092436976</v>
      </c>
      <c r="H1142" s="20">
        <v>0.20341614906832298</v>
      </c>
      <c r="I1142" s="20">
        <v>0.17543859649122806</v>
      </c>
      <c r="J1142" s="20">
        <v>0.17647058823529413</v>
      </c>
      <c r="K1142" s="20">
        <v>0.17488789237668162</v>
      </c>
      <c r="L1142" s="20">
        <v>0.16938775510204082</v>
      </c>
      <c r="M1142" s="20">
        <v>0.1718146718146718</v>
      </c>
      <c r="N1142" s="20">
        <v>0.17523364485981308</v>
      </c>
      <c r="O1142" s="20">
        <v>0.18028846153846154</v>
      </c>
    </row>
    <row r="1143" spans="2:15">
      <c r="B1143" t="s">
        <v>595</v>
      </c>
      <c r="D1143" s="20">
        <v>1</v>
      </c>
      <c r="E1143" s="20">
        <v>1</v>
      </c>
      <c r="F1143" s="20">
        <v>1</v>
      </c>
      <c r="G1143" s="20">
        <v>1</v>
      </c>
      <c r="H1143" s="20">
        <v>1</v>
      </c>
      <c r="I1143" s="20">
        <v>1</v>
      </c>
      <c r="J1143" s="20">
        <v>1</v>
      </c>
      <c r="K1143" s="20">
        <v>1</v>
      </c>
      <c r="L1143" s="20">
        <v>1</v>
      </c>
      <c r="M1143" s="20">
        <v>1</v>
      </c>
      <c r="N1143" s="20">
        <v>1</v>
      </c>
      <c r="O1143" s="20">
        <v>1</v>
      </c>
    </row>
    <row r="1144" spans="2:15">
      <c r="B1144" t="s">
        <v>596</v>
      </c>
      <c r="C1144" t="s">
        <v>24</v>
      </c>
      <c r="D1144" s="20">
        <v>0.5</v>
      </c>
      <c r="E1144" s="20">
        <v>0.5</v>
      </c>
      <c r="F1144" s="20">
        <v>0.5</v>
      </c>
      <c r="G1144" s="20">
        <v>0.5</v>
      </c>
      <c r="H1144" s="20">
        <v>0.5</v>
      </c>
      <c r="I1144" s="20">
        <v>0.5</v>
      </c>
      <c r="J1144" s="20">
        <v>0.5</v>
      </c>
      <c r="K1144" s="20">
        <v>0.5</v>
      </c>
      <c r="L1144" s="20">
        <v>0.5</v>
      </c>
      <c r="M1144" s="20">
        <v>0.5</v>
      </c>
      <c r="N1144" s="20">
        <v>0.5</v>
      </c>
      <c r="O1144" s="20">
        <v>0.5</v>
      </c>
    </row>
    <row r="1145" spans="2:15">
      <c r="C1145" t="s">
        <v>25</v>
      </c>
      <c r="D1145" s="20">
        <v>0.28061224489795916</v>
      </c>
      <c r="E1145" s="20">
        <v>0.25471698113207547</v>
      </c>
      <c r="F1145" s="20">
        <v>0.27472527472527475</v>
      </c>
      <c r="G1145" s="20">
        <v>0.26344086021505375</v>
      </c>
      <c r="H1145" s="20">
        <v>0.27717391304347827</v>
      </c>
      <c r="I1145" s="20">
        <v>0.31547619047619047</v>
      </c>
      <c r="J1145" s="20">
        <v>0.32608695652173914</v>
      </c>
      <c r="K1145" s="20">
        <v>0.31746031746031744</v>
      </c>
      <c r="L1145" s="20">
        <v>0.2752808988764045</v>
      </c>
      <c r="M1145" s="20">
        <v>0.28915662650602408</v>
      </c>
      <c r="N1145" s="20">
        <v>0.29710144927536231</v>
      </c>
      <c r="O1145" s="20">
        <v>0.3</v>
      </c>
    </row>
    <row r="1146" spans="2:15">
      <c r="C1146" t="s">
        <v>26</v>
      </c>
      <c r="D1146" s="20">
        <v>0.21938775510204081</v>
      </c>
      <c r="E1146" s="20">
        <v>0.24528301886792453</v>
      </c>
      <c r="F1146" s="20">
        <v>0.22527472527472528</v>
      </c>
      <c r="G1146" s="20">
        <v>0.23655913978494625</v>
      </c>
      <c r="H1146" s="20">
        <v>0.22282608695652173</v>
      </c>
      <c r="I1146" s="20">
        <v>0.18452380952380953</v>
      </c>
      <c r="J1146" s="20">
        <v>0.17391304347826086</v>
      </c>
      <c r="K1146" s="20">
        <v>0.18253968253968253</v>
      </c>
      <c r="L1146" s="20">
        <v>0.2247191011235955</v>
      </c>
      <c r="M1146" s="20">
        <v>0.21084337349397592</v>
      </c>
      <c r="N1146" s="20">
        <v>0.20289855072463769</v>
      </c>
      <c r="O1146" s="20">
        <v>0.2</v>
      </c>
    </row>
    <row r="1147" spans="2:15">
      <c r="B1147" t="s">
        <v>597</v>
      </c>
      <c r="D1147" s="20">
        <v>1</v>
      </c>
      <c r="E1147" s="20">
        <v>1</v>
      </c>
      <c r="F1147" s="20">
        <v>1</v>
      </c>
      <c r="G1147" s="20">
        <v>1</v>
      </c>
      <c r="H1147" s="20">
        <v>1</v>
      </c>
      <c r="I1147" s="20">
        <v>1</v>
      </c>
      <c r="J1147" s="20">
        <v>1</v>
      </c>
      <c r="K1147" s="20">
        <v>1</v>
      </c>
      <c r="L1147" s="20">
        <v>1</v>
      </c>
      <c r="M1147" s="20">
        <v>1</v>
      </c>
      <c r="N1147" s="20">
        <v>1</v>
      </c>
      <c r="O1147" s="20">
        <v>1</v>
      </c>
    </row>
    <row r="1148" spans="2:15">
      <c r="B1148" t="s">
        <v>598</v>
      </c>
      <c r="C1148" t="s">
        <v>24</v>
      </c>
      <c r="D1148" s="20">
        <v>0.5</v>
      </c>
      <c r="E1148" s="20">
        <v>0.5</v>
      </c>
      <c r="F1148" s="20">
        <v>0.5</v>
      </c>
      <c r="G1148" s="20">
        <v>0.5</v>
      </c>
      <c r="H1148" s="20">
        <v>0.5</v>
      </c>
      <c r="I1148" s="20">
        <v>0.5</v>
      </c>
      <c r="J1148" s="20">
        <v>0.5</v>
      </c>
      <c r="K1148" s="20">
        <v>0.5</v>
      </c>
      <c r="L1148" s="20">
        <v>0.5</v>
      </c>
      <c r="M1148" s="20">
        <v>0.5</v>
      </c>
      <c r="N1148" s="20">
        <v>0.5</v>
      </c>
      <c r="O1148" s="20">
        <v>0.5</v>
      </c>
    </row>
    <row r="1149" spans="2:15">
      <c r="C1149" t="s">
        <v>25</v>
      </c>
      <c r="D1149" s="20">
        <v>0.24617244157937149</v>
      </c>
      <c r="E1149" s="20">
        <v>0.2504071661237785</v>
      </c>
      <c r="F1149" s="20">
        <v>0.26126126126126126</v>
      </c>
      <c r="G1149" s="20">
        <v>0.29648241206030151</v>
      </c>
      <c r="H1149" s="20">
        <v>0.28538283062645009</v>
      </c>
      <c r="I1149" s="20">
        <v>0.31949685534591193</v>
      </c>
      <c r="J1149" s="20">
        <v>0.33815028901734107</v>
      </c>
      <c r="K1149" s="20">
        <v>0.34103641456582634</v>
      </c>
      <c r="L1149" s="20">
        <v>0.31716906946264745</v>
      </c>
      <c r="M1149" s="20">
        <v>0.33333333333333331</v>
      </c>
      <c r="N1149" s="20">
        <v>0.31554878048780488</v>
      </c>
      <c r="O1149" s="20">
        <v>0.32996894409937888</v>
      </c>
    </row>
    <row r="1150" spans="2:15">
      <c r="C1150" t="s">
        <v>26</v>
      </c>
      <c r="D1150" s="20">
        <v>0.25382755842062854</v>
      </c>
      <c r="E1150" s="20">
        <v>0.2495928338762215</v>
      </c>
      <c r="F1150" s="20">
        <v>0.23873873873873874</v>
      </c>
      <c r="G1150" s="20">
        <v>0.20351758793969849</v>
      </c>
      <c r="H1150" s="20">
        <v>0.21461716937354988</v>
      </c>
      <c r="I1150" s="20">
        <v>0.18050314465408804</v>
      </c>
      <c r="J1150" s="20">
        <v>0.16184971098265896</v>
      </c>
      <c r="K1150" s="20">
        <v>0.15896358543417366</v>
      </c>
      <c r="L1150" s="20">
        <v>0.18283093053735255</v>
      </c>
      <c r="M1150" s="20">
        <v>0.16666666666666666</v>
      </c>
      <c r="N1150" s="20">
        <v>0.18445121951219512</v>
      </c>
      <c r="O1150" s="20">
        <v>0.17003105590062112</v>
      </c>
    </row>
    <row r="1151" spans="2:15">
      <c r="B1151" t="s">
        <v>599</v>
      </c>
      <c r="D1151" s="20">
        <v>1</v>
      </c>
      <c r="E1151" s="20">
        <v>1</v>
      </c>
      <c r="F1151" s="20">
        <v>1</v>
      </c>
      <c r="G1151" s="20">
        <v>1</v>
      </c>
      <c r="H1151" s="20">
        <v>1</v>
      </c>
      <c r="I1151" s="20">
        <v>1</v>
      </c>
      <c r="J1151" s="20">
        <v>1</v>
      </c>
      <c r="K1151" s="20">
        <v>1</v>
      </c>
      <c r="L1151" s="20">
        <v>1</v>
      </c>
      <c r="M1151" s="20">
        <v>1</v>
      </c>
      <c r="N1151" s="20">
        <v>1</v>
      </c>
      <c r="O1151" s="20">
        <v>1</v>
      </c>
    </row>
    <row r="1152" spans="2:15">
      <c r="B1152" t="s">
        <v>600</v>
      </c>
      <c r="C1152" t="s">
        <v>24</v>
      </c>
      <c r="D1152" s="20">
        <v>0.5</v>
      </c>
      <c r="E1152" s="20">
        <v>0.5</v>
      </c>
      <c r="F1152" s="20">
        <v>0.5</v>
      </c>
      <c r="G1152" s="20">
        <v>0.5</v>
      </c>
      <c r="H1152" s="20">
        <v>0.5</v>
      </c>
      <c r="I1152" s="20">
        <v>0.5</v>
      </c>
      <c r="J1152" s="20">
        <v>0.5</v>
      </c>
      <c r="K1152" s="20">
        <v>0.5</v>
      </c>
      <c r="L1152" s="20">
        <v>0.5</v>
      </c>
      <c r="M1152" s="20">
        <v>0.5</v>
      </c>
      <c r="N1152" s="20">
        <v>0.5</v>
      </c>
      <c r="O1152" s="20">
        <v>0.5</v>
      </c>
    </row>
    <row r="1153" spans="2:15">
      <c r="C1153" t="s">
        <v>25</v>
      </c>
      <c r="D1153" s="20">
        <v>0.22844827586206898</v>
      </c>
      <c r="E1153" s="20">
        <v>0.25912408759124089</v>
      </c>
      <c r="F1153" s="20">
        <v>0.26492537313432835</v>
      </c>
      <c r="G1153" s="20">
        <v>0.27368421052631581</v>
      </c>
      <c r="H1153" s="20">
        <v>0.24210526315789474</v>
      </c>
      <c r="I1153" s="20">
        <v>0.27160493827160492</v>
      </c>
      <c r="J1153" s="20">
        <v>0.28205128205128205</v>
      </c>
      <c r="K1153" s="20">
        <v>0.25362318840579712</v>
      </c>
      <c r="L1153" s="20">
        <v>0.29518072289156627</v>
      </c>
      <c r="M1153" s="20">
        <v>0.2857142857142857</v>
      </c>
      <c r="N1153" s="20">
        <v>0.31976744186046513</v>
      </c>
      <c r="O1153" s="20">
        <v>0.29255319148936171</v>
      </c>
    </row>
    <row r="1154" spans="2:15">
      <c r="C1154" t="s">
        <v>26</v>
      </c>
      <c r="D1154" s="20">
        <v>0.27155172413793105</v>
      </c>
      <c r="E1154" s="20">
        <v>0.24087591240875914</v>
      </c>
      <c r="F1154" s="20">
        <v>0.23507462686567165</v>
      </c>
      <c r="G1154" s="20">
        <v>0.22631578947368422</v>
      </c>
      <c r="H1154" s="20">
        <v>0.25789473684210529</v>
      </c>
      <c r="I1154" s="20">
        <v>0.22839506172839505</v>
      </c>
      <c r="J1154" s="20">
        <v>0.21794871794871795</v>
      </c>
      <c r="K1154" s="20">
        <v>0.24637681159420291</v>
      </c>
      <c r="L1154" s="20">
        <v>0.20481927710843373</v>
      </c>
      <c r="M1154" s="20">
        <v>0.21428571428571427</v>
      </c>
      <c r="N1154" s="20">
        <v>0.18023255813953487</v>
      </c>
      <c r="O1154" s="20">
        <v>0.20744680851063829</v>
      </c>
    </row>
    <row r="1155" spans="2:15">
      <c r="B1155" t="s">
        <v>601</v>
      </c>
      <c r="D1155" s="20">
        <v>1</v>
      </c>
      <c r="E1155" s="20">
        <v>1</v>
      </c>
      <c r="F1155" s="20">
        <v>1</v>
      </c>
      <c r="G1155" s="20">
        <v>1</v>
      </c>
      <c r="H1155" s="20">
        <v>1</v>
      </c>
      <c r="I1155" s="20">
        <v>1</v>
      </c>
      <c r="J1155" s="20">
        <v>1</v>
      </c>
      <c r="K1155" s="20">
        <v>1</v>
      </c>
      <c r="L1155" s="20">
        <v>1</v>
      </c>
      <c r="M1155" s="20">
        <v>1</v>
      </c>
      <c r="N1155" s="20">
        <v>1</v>
      </c>
      <c r="O1155" s="20">
        <v>1</v>
      </c>
    </row>
    <row r="1156" spans="2:15">
      <c r="B1156" t="s">
        <v>602</v>
      </c>
      <c r="C1156" t="s">
        <v>24</v>
      </c>
      <c r="D1156" s="20">
        <v>0.5</v>
      </c>
      <c r="E1156" s="20">
        <v>0.5</v>
      </c>
      <c r="F1156" s="20">
        <v>0.5</v>
      </c>
      <c r="G1156" s="20">
        <v>0.5</v>
      </c>
      <c r="H1156" s="20">
        <v>0.5</v>
      </c>
      <c r="I1156" s="20">
        <v>0.5</v>
      </c>
      <c r="J1156" s="20">
        <v>0.5</v>
      </c>
      <c r="K1156" s="20">
        <v>0.5</v>
      </c>
      <c r="L1156" s="20">
        <v>0.5</v>
      </c>
      <c r="M1156" s="20">
        <v>0.5</v>
      </c>
      <c r="N1156" s="20">
        <v>0.5</v>
      </c>
      <c r="O1156" s="20">
        <v>0.5</v>
      </c>
    </row>
    <row r="1157" spans="2:15">
      <c r="C1157" t="s">
        <v>25</v>
      </c>
      <c r="D1157" s="20">
        <v>0.27029858564693554</v>
      </c>
      <c r="E1157" s="20">
        <v>0.26567987957852485</v>
      </c>
      <c r="F1157" s="20">
        <v>0.26964190272581506</v>
      </c>
      <c r="G1157" s="20">
        <v>0.28253325621746672</v>
      </c>
      <c r="H1157" s="20">
        <v>0.28914473684210529</v>
      </c>
      <c r="I1157" s="20">
        <v>0.30379285193289568</v>
      </c>
      <c r="J1157" s="20">
        <v>0.30211726384364823</v>
      </c>
      <c r="K1157" s="20">
        <v>0.30569514237855944</v>
      </c>
      <c r="L1157" s="20">
        <v>0.30213270142180093</v>
      </c>
      <c r="M1157" s="20">
        <v>0.29606141522029372</v>
      </c>
      <c r="N1157" s="20">
        <v>0.30343007915567283</v>
      </c>
      <c r="O1157" s="20">
        <v>0.29470198675496689</v>
      </c>
    </row>
    <row r="1158" spans="2:15">
      <c r="C1158" t="s">
        <v>26</v>
      </c>
      <c r="D1158" s="20">
        <v>0.22970141435306443</v>
      </c>
      <c r="E1158" s="20">
        <v>0.23432012042147515</v>
      </c>
      <c r="F1158" s="20">
        <v>0.23035809727418494</v>
      </c>
      <c r="G1158" s="20">
        <v>0.21746674378253325</v>
      </c>
      <c r="H1158" s="20">
        <v>0.21085526315789474</v>
      </c>
      <c r="I1158" s="20">
        <v>0.19620714806710429</v>
      </c>
      <c r="J1158" s="20">
        <v>0.1978827361563518</v>
      </c>
      <c r="K1158" s="20">
        <v>0.19430485762144054</v>
      </c>
      <c r="L1158" s="20">
        <v>0.19786729857819904</v>
      </c>
      <c r="M1158" s="20">
        <v>0.20393858477970628</v>
      </c>
      <c r="N1158" s="20">
        <v>0.19656992084432717</v>
      </c>
      <c r="O1158" s="20">
        <v>0.20529801324503311</v>
      </c>
    </row>
    <row r="1159" spans="2:15">
      <c r="B1159" t="s">
        <v>603</v>
      </c>
      <c r="D1159" s="20">
        <v>1</v>
      </c>
      <c r="E1159" s="20">
        <v>1</v>
      </c>
      <c r="F1159" s="20">
        <v>1</v>
      </c>
      <c r="G1159" s="20">
        <v>1</v>
      </c>
      <c r="H1159" s="20">
        <v>1</v>
      </c>
      <c r="I1159" s="20">
        <v>1</v>
      </c>
      <c r="J1159" s="20">
        <v>1</v>
      </c>
      <c r="K1159" s="20">
        <v>1</v>
      </c>
      <c r="L1159" s="20">
        <v>1</v>
      </c>
      <c r="M1159" s="20">
        <v>1</v>
      </c>
      <c r="N1159" s="20">
        <v>1</v>
      </c>
      <c r="O1159" s="20">
        <v>1</v>
      </c>
    </row>
    <row r="1160" spans="2:15">
      <c r="B1160" t="s">
        <v>604</v>
      </c>
      <c r="C1160" t="s">
        <v>24</v>
      </c>
      <c r="D1160" s="20">
        <v>0.5</v>
      </c>
      <c r="E1160" s="20">
        <v>0.5</v>
      </c>
      <c r="F1160" s="20">
        <v>0.5</v>
      </c>
      <c r="G1160" s="20">
        <v>0.5</v>
      </c>
      <c r="H1160" s="20">
        <v>0.5</v>
      </c>
      <c r="I1160" s="20">
        <v>0.5</v>
      </c>
      <c r="J1160" s="20">
        <v>0.5</v>
      </c>
      <c r="K1160" s="20">
        <v>0.5</v>
      </c>
      <c r="L1160" s="20">
        <v>0.5</v>
      </c>
      <c r="M1160" s="20">
        <v>0.5</v>
      </c>
      <c r="N1160" s="20">
        <v>0.5</v>
      </c>
      <c r="O1160" s="20">
        <v>0.50107066381156318</v>
      </c>
    </row>
    <row r="1161" spans="2:15">
      <c r="C1161" t="s">
        <v>25</v>
      </c>
      <c r="D1161" s="20">
        <v>0.25879396984924624</v>
      </c>
      <c r="E1161" s="20">
        <v>0.25505617977528089</v>
      </c>
      <c r="F1161" s="20">
        <v>0.2766233766233766</v>
      </c>
      <c r="G1161" s="20">
        <v>0.28735632183908044</v>
      </c>
      <c r="H1161" s="20">
        <v>0.28963414634146339</v>
      </c>
      <c r="I1161" s="20">
        <v>0.28524590163934427</v>
      </c>
      <c r="J1161" s="20">
        <v>0.28361344537815125</v>
      </c>
      <c r="K1161" s="20">
        <v>0.30478087649402391</v>
      </c>
      <c r="L1161" s="20">
        <v>0.28754578754578752</v>
      </c>
      <c r="M1161" s="20">
        <v>0.3105590062111801</v>
      </c>
      <c r="N1161" s="20">
        <v>0.30408163265306121</v>
      </c>
      <c r="O1161" s="20">
        <v>0.30192719486081371</v>
      </c>
    </row>
    <row r="1162" spans="2:15">
      <c r="C1162" t="s">
        <v>26</v>
      </c>
      <c r="D1162" s="20">
        <v>0.24120603015075376</v>
      </c>
      <c r="E1162" s="20">
        <v>0.24494382022471911</v>
      </c>
      <c r="F1162" s="20">
        <v>0.22337662337662337</v>
      </c>
      <c r="G1162" s="20">
        <v>0.21264367816091953</v>
      </c>
      <c r="H1162" s="20">
        <v>0.21036585365853658</v>
      </c>
      <c r="I1162" s="20">
        <v>0.21475409836065573</v>
      </c>
      <c r="J1162" s="20">
        <v>0.21638655462184875</v>
      </c>
      <c r="K1162" s="20">
        <v>0.19521912350597609</v>
      </c>
      <c r="L1162" s="20">
        <v>0.21245421245421245</v>
      </c>
      <c r="M1162" s="20">
        <v>0.18944099378881987</v>
      </c>
      <c r="N1162" s="20">
        <v>0.19591836734693877</v>
      </c>
      <c r="O1162" s="20">
        <v>0.19700214132762311</v>
      </c>
    </row>
    <row r="1163" spans="2:15">
      <c r="B1163" t="s">
        <v>605</v>
      </c>
      <c r="D1163" s="20">
        <v>1</v>
      </c>
      <c r="E1163" s="20">
        <v>1</v>
      </c>
      <c r="F1163" s="20">
        <v>1</v>
      </c>
      <c r="G1163" s="20">
        <v>1</v>
      </c>
      <c r="H1163" s="20">
        <v>1</v>
      </c>
      <c r="I1163" s="20">
        <v>1</v>
      </c>
      <c r="J1163" s="20">
        <v>1</v>
      </c>
      <c r="K1163" s="20">
        <v>1</v>
      </c>
      <c r="L1163" s="20">
        <v>1</v>
      </c>
      <c r="M1163" s="20">
        <v>1</v>
      </c>
      <c r="N1163" s="20">
        <v>1</v>
      </c>
      <c r="O1163" s="20">
        <v>1</v>
      </c>
    </row>
    <row r="1164" spans="2:15">
      <c r="B1164" t="s">
        <v>606</v>
      </c>
      <c r="C1164" t="s">
        <v>24</v>
      </c>
      <c r="D1164" s="20">
        <v>0.5</v>
      </c>
      <c r="E1164" s="20">
        <v>0.5</v>
      </c>
      <c r="F1164" s="20">
        <v>0.5</v>
      </c>
      <c r="G1164" s="20">
        <v>0.5</v>
      </c>
      <c r="H1164" s="20">
        <v>0.5</v>
      </c>
      <c r="I1164" s="20">
        <v>0.5</v>
      </c>
      <c r="J1164" s="20">
        <v>0.5</v>
      </c>
      <c r="K1164" s="20">
        <v>0.5</v>
      </c>
      <c r="L1164" s="20">
        <v>0.5</v>
      </c>
      <c r="M1164" s="20">
        <v>0.5</v>
      </c>
      <c r="N1164" s="20">
        <v>0.5</v>
      </c>
      <c r="O1164" s="20">
        <v>0.5</v>
      </c>
    </row>
    <row r="1165" spans="2:15">
      <c r="C1165" t="s">
        <v>25</v>
      </c>
      <c r="D1165" s="20">
        <v>0.24685990338164251</v>
      </c>
      <c r="E1165" s="20">
        <v>0.24755555555555556</v>
      </c>
      <c r="F1165" s="20">
        <v>0.26896887159533073</v>
      </c>
      <c r="G1165" s="20">
        <v>0.27521008403361347</v>
      </c>
      <c r="H1165" s="20">
        <v>0.27783902976846747</v>
      </c>
      <c r="I1165" s="20">
        <v>0.29150066401062419</v>
      </c>
      <c r="J1165" s="20">
        <v>0.30217391304347824</v>
      </c>
      <c r="K1165" s="20">
        <v>0.30716463414634149</v>
      </c>
      <c r="L1165" s="20">
        <v>0.29428172942817293</v>
      </c>
      <c r="M1165" s="20">
        <v>0.32453987730061351</v>
      </c>
      <c r="N1165" s="20">
        <v>0.3085808580858086</v>
      </c>
      <c r="O1165" s="20">
        <v>0.30677966101694915</v>
      </c>
    </row>
    <row r="1166" spans="2:15">
      <c r="C1166" t="s">
        <v>26</v>
      </c>
      <c r="D1166" s="20">
        <v>0.25314009661835751</v>
      </c>
      <c r="E1166" s="20">
        <v>0.25244444444444447</v>
      </c>
      <c r="F1166" s="20">
        <v>0.23103112840466927</v>
      </c>
      <c r="G1166" s="20">
        <v>0.22478991596638656</v>
      </c>
      <c r="H1166" s="20">
        <v>0.22216097023153253</v>
      </c>
      <c r="I1166" s="20">
        <v>0.20849933598937584</v>
      </c>
      <c r="J1166" s="20">
        <v>0.19782608695652174</v>
      </c>
      <c r="K1166" s="20">
        <v>0.19283536585365854</v>
      </c>
      <c r="L1166" s="20">
        <v>0.20571827057182707</v>
      </c>
      <c r="M1166" s="20">
        <v>0.17546012269938649</v>
      </c>
      <c r="N1166" s="20">
        <v>0.19141914191419143</v>
      </c>
      <c r="O1166" s="20">
        <v>0.19322033898305085</v>
      </c>
    </row>
    <row r="1167" spans="2:15">
      <c r="B1167" t="s">
        <v>607</v>
      </c>
      <c r="D1167" s="20">
        <v>1</v>
      </c>
      <c r="E1167" s="20">
        <v>1</v>
      </c>
      <c r="F1167" s="20">
        <v>1</v>
      </c>
      <c r="G1167" s="20">
        <v>1</v>
      </c>
      <c r="H1167" s="20">
        <v>1</v>
      </c>
      <c r="I1167" s="20">
        <v>1</v>
      </c>
      <c r="J1167" s="20">
        <v>1</v>
      </c>
      <c r="K1167" s="20">
        <v>1</v>
      </c>
      <c r="L1167" s="20">
        <v>1</v>
      </c>
      <c r="M1167" s="20">
        <v>1</v>
      </c>
      <c r="N1167" s="20">
        <v>1</v>
      </c>
      <c r="O1167" s="20">
        <v>1</v>
      </c>
    </row>
    <row r="1168" spans="2:15">
      <c r="B1168" t="s">
        <v>608</v>
      </c>
      <c r="C1168" t="s">
        <v>24</v>
      </c>
      <c r="D1168" s="20">
        <v>0.5</v>
      </c>
      <c r="E1168" s="20">
        <v>0.5</v>
      </c>
      <c r="F1168" s="20">
        <v>0.5</v>
      </c>
      <c r="G1168" s="20">
        <v>0.5</v>
      </c>
      <c r="H1168" s="20">
        <v>0.5</v>
      </c>
      <c r="I1168" s="20">
        <v>0.5</v>
      </c>
      <c r="J1168" s="20">
        <v>0.5</v>
      </c>
      <c r="K1168" s="20">
        <v>0.5</v>
      </c>
      <c r="L1168" s="20">
        <v>0.5</v>
      </c>
      <c r="M1168" s="20">
        <v>0.5</v>
      </c>
      <c r="N1168" s="20">
        <v>0.5</v>
      </c>
      <c r="O1168" s="20">
        <v>0.5</v>
      </c>
    </row>
    <row r="1169" spans="2:15">
      <c r="C1169" t="s">
        <v>25</v>
      </c>
      <c r="D1169" s="20">
        <v>0.22761194029850745</v>
      </c>
      <c r="E1169" s="20">
        <v>0.22463768115942029</v>
      </c>
      <c r="F1169" s="20">
        <v>0.26829268292682928</v>
      </c>
      <c r="G1169" s="20">
        <v>0.29090909090909089</v>
      </c>
      <c r="H1169" s="20">
        <v>0.28021978021978022</v>
      </c>
      <c r="I1169" s="20">
        <v>0.28676470588235292</v>
      </c>
      <c r="J1169" s="20">
        <v>0.3014705882352941</v>
      </c>
      <c r="K1169" s="20">
        <v>0.31147540983606559</v>
      </c>
      <c r="L1169" s="20">
        <v>0.30128205128205127</v>
      </c>
      <c r="M1169" s="20">
        <v>0.29729729729729731</v>
      </c>
      <c r="N1169" s="20">
        <v>0.25454545454545452</v>
      </c>
      <c r="O1169" s="20">
        <v>0.25862068965517243</v>
      </c>
    </row>
    <row r="1170" spans="2:15">
      <c r="C1170" t="s">
        <v>26</v>
      </c>
      <c r="D1170" s="20">
        <v>0.27238805970149255</v>
      </c>
      <c r="E1170" s="20">
        <v>0.27536231884057971</v>
      </c>
      <c r="F1170" s="20">
        <v>0.23170731707317074</v>
      </c>
      <c r="G1170" s="20">
        <v>0.20909090909090908</v>
      </c>
      <c r="H1170" s="20">
        <v>0.21978021978021978</v>
      </c>
      <c r="I1170" s="20">
        <v>0.21323529411764705</v>
      </c>
      <c r="J1170" s="20">
        <v>0.19852941176470587</v>
      </c>
      <c r="K1170" s="20">
        <v>0.18852459016393441</v>
      </c>
      <c r="L1170" s="20">
        <v>0.19871794871794871</v>
      </c>
      <c r="M1170" s="20">
        <v>0.20270270270270271</v>
      </c>
      <c r="N1170" s="20">
        <v>0.24545454545454545</v>
      </c>
      <c r="O1170" s="20">
        <v>0.2413793103448276</v>
      </c>
    </row>
    <row r="1171" spans="2:15">
      <c r="B1171" t="s">
        <v>609</v>
      </c>
      <c r="D1171" s="20">
        <v>1</v>
      </c>
      <c r="E1171" s="20">
        <v>1</v>
      </c>
      <c r="F1171" s="20">
        <v>1</v>
      </c>
      <c r="G1171" s="20">
        <v>1</v>
      </c>
      <c r="H1171" s="20">
        <v>1</v>
      </c>
      <c r="I1171" s="20">
        <v>1</v>
      </c>
      <c r="J1171" s="20">
        <v>1</v>
      </c>
      <c r="K1171" s="20">
        <v>1</v>
      </c>
      <c r="L1171" s="20">
        <v>1</v>
      </c>
      <c r="M1171" s="20">
        <v>1</v>
      </c>
      <c r="N1171" s="20">
        <v>1</v>
      </c>
      <c r="O1171" s="20">
        <v>1</v>
      </c>
    </row>
    <row r="1172" spans="2:15">
      <c r="B1172" t="s">
        <v>610</v>
      </c>
      <c r="C1172" t="s">
        <v>24</v>
      </c>
      <c r="D1172" s="20">
        <v>0.5</v>
      </c>
      <c r="E1172" s="20">
        <v>0.5</v>
      </c>
      <c r="F1172" s="20">
        <v>0.5</v>
      </c>
      <c r="G1172" s="20">
        <v>0.5</v>
      </c>
      <c r="H1172" s="20">
        <v>0.5</v>
      </c>
      <c r="I1172" s="20">
        <v>0.5</v>
      </c>
      <c r="J1172" s="20">
        <v>0.5</v>
      </c>
      <c r="K1172" s="20">
        <v>0.5</v>
      </c>
      <c r="L1172" s="20">
        <v>0.5</v>
      </c>
      <c r="M1172" s="20">
        <v>0.5</v>
      </c>
      <c r="N1172" s="20">
        <v>0.5</v>
      </c>
      <c r="O1172" s="20">
        <v>0.50008390669575431</v>
      </c>
    </row>
    <row r="1173" spans="2:15">
      <c r="C1173" t="s">
        <v>25</v>
      </c>
      <c r="D1173" s="20">
        <v>0.2648076923076923</v>
      </c>
      <c r="E1173" s="20">
        <v>0.26347951114306256</v>
      </c>
      <c r="F1173" s="20">
        <v>0.2766679596586501</v>
      </c>
      <c r="G1173" s="20">
        <v>0.2888071011041351</v>
      </c>
      <c r="H1173" s="20">
        <v>0.29602109300095875</v>
      </c>
      <c r="I1173" s="20">
        <v>0.3022686259345192</v>
      </c>
      <c r="J1173" s="20">
        <v>0.30262407301768396</v>
      </c>
      <c r="K1173" s="20">
        <v>0.31497927767910006</v>
      </c>
      <c r="L1173" s="20">
        <v>0.3006854732401793</v>
      </c>
      <c r="M1173" s="20">
        <v>0.30235439900867411</v>
      </c>
      <c r="N1173" s="20">
        <v>0.31393568147013784</v>
      </c>
      <c r="O1173" s="20">
        <v>0.31817419030038596</v>
      </c>
    </row>
    <row r="1174" spans="2:15">
      <c r="C1174" t="s">
        <v>26</v>
      </c>
      <c r="D1174" s="20">
        <v>0.2351923076923077</v>
      </c>
      <c r="E1174" s="20">
        <v>0.23652048885693747</v>
      </c>
      <c r="F1174" s="20">
        <v>0.22333204034134987</v>
      </c>
      <c r="G1174" s="20">
        <v>0.2111928988958649</v>
      </c>
      <c r="H1174" s="20">
        <v>0.20397890699904123</v>
      </c>
      <c r="I1174" s="20">
        <v>0.1977313740654808</v>
      </c>
      <c r="J1174" s="20">
        <v>0.19737592698231604</v>
      </c>
      <c r="K1174" s="20">
        <v>0.18502072232089994</v>
      </c>
      <c r="L1174" s="20">
        <v>0.19931452675982073</v>
      </c>
      <c r="M1174" s="20">
        <v>0.19764560099132589</v>
      </c>
      <c r="N1174" s="20">
        <v>0.18606431852986219</v>
      </c>
      <c r="O1174" s="20">
        <v>0.1817419030038597</v>
      </c>
    </row>
    <row r="1175" spans="2:15">
      <c r="B1175" t="s">
        <v>611</v>
      </c>
      <c r="D1175" s="20">
        <v>1</v>
      </c>
      <c r="E1175" s="20">
        <v>1</v>
      </c>
      <c r="F1175" s="20">
        <v>1</v>
      </c>
      <c r="G1175" s="20">
        <v>1</v>
      </c>
      <c r="H1175" s="20">
        <v>1</v>
      </c>
      <c r="I1175" s="20">
        <v>1</v>
      </c>
      <c r="J1175" s="20">
        <v>1</v>
      </c>
      <c r="K1175" s="20">
        <v>1</v>
      </c>
      <c r="L1175" s="20">
        <v>1</v>
      </c>
      <c r="M1175" s="20">
        <v>1</v>
      </c>
      <c r="N1175" s="20">
        <v>1</v>
      </c>
      <c r="O1175" s="20">
        <v>1</v>
      </c>
    </row>
    <row r="1176" spans="2:15">
      <c r="B1176" t="s">
        <v>612</v>
      </c>
      <c r="C1176" t="s">
        <v>24</v>
      </c>
      <c r="D1176" s="20">
        <v>0.5</v>
      </c>
      <c r="E1176" s="20">
        <v>0.5</v>
      </c>
      <c r="F1176" s="20">
        <v>0.5</v>
      </c>
      <c r="G1176" s="20">
        <v>0.5</v>
      </c>
      <c r="H1176" s="20">
        <v>0.5</v>
      </c>
      <c r="I1176" s="20">
        <v>0.5</v>
      </c>
      <c r="J1176" s="20">
        <v>0.5</v>
      </c>
      <c r="K1176" s="20">
        <v>0.5</v>
      </c>
      <c r="L1176" s="20">
        <v>0.5</v>
      </c>
      <c r="M1176" s="20">
        <v>0.5</v>
      </c>
      <c r="N1176" s="20">
        <v>0.5</v>
      </c>
      <c r="O1176" s="20">
        <v>0.5</v>
      </c>
    </row>
    <row r="1177" spans="2:15">
      <c r="C1177" t="s">
        <v>25</v>
      </c>
      <c r="D1177" s="20">
        <v>0.20512820512820512</v>
      </c>
      <c r="E1177" s="20">
        <v>0.22</v>
      </c>
      <c r="F1177" s="20">
        <v>0.27500000000000002</v>
      </c>
      <c r="G1177" s="20">
        <v>0.28431372549019607</v>
      </c>
      <c r="H1177" s="20">
        <v>0.28947368421052633</v>
      </c>
      <c r="I1177" s="20">
        <v>0.30303030303030304</v>
      </c>
      <c r="J1177" s="20">
        <v>0.28000000000000003</v>
      </c>
      <c r="K1177" s="20">
        <v>0.22727272727272727</v>
      </c>
      <c r="L1177" s="20">
        <v>0.26190476190476192</v>
      </c>
      <c r="M1177" s="20">
        <v>0.28333333333333333</v>
      </c>
      <c r="N1177" s="20">
        <v>0.31666666666666665</v>
      </c>
      <c r="O1177" s="20">
        <v>0.328125</v>
      </c>
    </row>
    <row r="1178" spans="2:15">
      <c r="C1178" t="s">
        <v>26</v>
      </c>
      <c r="D1178" s="20">
        <v>0.29487179487179488</v>
      </c>
      <c r="E1178" s="20">
        <v>0.28000000000000003</v>
      </c>
      <c r="F1178" s="20">
        <v>0.22500000000000001</v>
      </c>
      <c r="G1178" s="20">
        <v>0.21568627450980393</v>
      </c>
      <c r="H1178" s="20">
        <v>0.21052631578947367</v>
      </c>
      <c r="I1178" s="20">
        <v>0.19696969696969696</v>
      </c>
      <c r="J1178" s="20">
        <v>0.22</v>
      </c>
      <c r="K1178" s="20">
        <v>0.27272727272727271</v>
      </c>
      <c r="L1178" s="20">
        <v>0.23809523809523808</v>
      </c>
      <c r="M1178" s="20">
        <v>0.21666666666666667</v>
      </c>
      <c r="N1178" s="20">
        <v>0.18333333333333332</v>
      </c>
      <c r="O1178" s="20">
        <v>0.171875</v>
      </c>
    </row>
    <row r="1179" spans="2:15">
      <c r="B1179" t="s">
        <v>613</v>
      </c>
      <c r="D1179" s="20">
        <v>1</v>
      </c>
      <c r="E1179" s="20">
        <v>1</v>
      </c>
      <c r="F1179" s="20">
        <v>1</v>
      </c>
      <c r="G1179" s="20">
        <v>1</v>
      </c>
      <c r="H1179" s="20">
        <v>1</v>
      </c>
      <c r="I1179" s="20">
        <v>1</v>
      </c>
      <c r="J1179" s="20">
        <v>1</v>
      </c>
      <c r="K1179" s="20">
        <v>1</v>
      </c>
      <c r="L1179" s="20">
        <v>1</v>
      </c>
      <c r="M1179" s="20">
        <v>1</v>
      </c>
      <c r="N1179" s="20">
        <v>1</v>
      </c>
      <c r="O1179" s="20">
        <v>1</v>
      </c>
    </row>
    <row r="1180" spans="2:15">
      <c r="B1180" t="s">
        <v>614</v>
      </c>
      <c r="C1180" t="s">
        <v>24</v>
      </c>
      <c r="D1180" s="20">
        <v>0.5</v>
      </c>
      <c r="E1180" s="20">
        <v>0.5</v>
      </c>
      <c r="F1180" s="20">
        <v>0.5</v>
      </c>
      <c r="G1180" s="20">
        <v>0.5</v>
      </c>
      <c r="H1180" s="20">
        <v>0.5</v>
      </c>
      <c r="I1180" s="20">
        <v>0.5</v>
      </c>
      <c r="J1180" s="20">
        <v>0.5</v>
      </c>
      <c r="K1180" s="20">
        <v>0.5</v>
      </c>
      <c r="L1180" s="20">
        <v>0.5</v>
      </c>
      <c r="M1180" s="20">
        <v>0.5</v>
      </c>
      <c r="N1180" s="20">
        <v>0.5</v>
      </c>
      <c r="O1180" s="20">
        <v>0.5</v>
      </c>
    </row>
    <row r="1181" spans="2:15">
      <c r="C1181" t="s">
        <v>25</v>
      </c>
      <c r="D1181" s="20">
        <v>0.23509933774834438</v>
      </c>
      <c r="E1181" s="20">
        <v>0.25142585551330798</v>
      </c>
      <c r="F1181" s="20">
        <v>0.27370478983382207</v>
      </c>
      <c r="G1181" s="20">
        <v>0.27828054298642535</v>
      </c>
      <c r="H1181" s="20">
        <v>0.29318181818181815</v>
      </c>
      <c r="I1181" s="20">
        <v>0.32568149210903874</v>
      </c>
      <c r="J1181" s="20">
        <v>0.30990415335463256</v>
      </c>
      <c r="K1181" s="20">
        <v>0.32587859424920129</v>
      </c>
      <c r="L1181" s="20">
        <v>0.33144246353322526</v>
      </c>
      <c r="M1181" s="20">
        <v>0.33724137931034481</v>
      </c>
      <c r="N1181" s="20">
        <v>0.31643356643356646</v>
      </c>
      <c r="O1181" s="20">
        <v>0.32334710743801653</v>
      </c>
    </row>
    <row r="1182" spans="2:15">
      <c r="C1182" t="s">
        <v>26</v>
      </c>
      <c r="D1182" s="20">
        <v>0.26490066225165565</v>
      </c>
      <c r="E1182" s="20">
        <v>0.24857414448669202</v>
      </c>
      <c r="F1182" s="20">
        <v>0.2262952101661779</v>
      </c>
      <c r="G1182" s="20">
        <v>0.22171945701357465</v>
      </c>
      <c r="H1182" s="20">
        <v>0.20681818181818182</v>
      </c>
      <c r="I1182" s="20">
        <v>0.17431850789096126</v>
      </c>
      <c r="J1182" s="20">
        <v>0.19009584664536741</v>
      </c>
      <c r="K1182" s="20">
        <v>0.17412140575079874</v>
      </c>
      <c r="L1182" s="20">
        <v>0.16855753646677471</v>
      </c>
      <c r="M1182" s="20">
        <v>0.16275862068965516</v>
      </c>
      <c r="N1182" s="20">
        <v>0.18356643356643357</v>
      </c>
      <c r="O1182" s="20">
        <v>0.17665289256198347</v>
      </c>
    </row>
    <row r="1183" spans="2:15">
      <c r="B1183" t="s">
        <v>615</v>
      </c>
      <c r="D1183" s="20">
        <v>1</v>
      </c>
      <c r="E1183" s="20">
        <v>1</v>
      </c>
      <c r="F1183" s="20">
        <v>1</v>
      </c>
      <c r="G1183" s="20">
        <v>1</v>
      </c>
      <c r="H1183" s="20">
        <v>1</v>
      </c>
      <c r="I1183" s="20">
        <v>1</v>
      </c>
      <c r="J1183" s="20">
        <v>1</v>
      </c>
      <c r="K1183" s="20">
        <v>1</v>
      </c>
      <c r="L1183" s="20">
        <v>1</v>
      </c>
      <c r="M1183" s="20">
        <v>1</v>
      </c>
      <c r="N1183" s="20">
        <v>1</v>
      </c>
      <c r="O1183" s="20">
        <v>1</v>
      </c>
    </row>
    <row r="1184" spans="2:15">
      <c r="B1184" t="s">
        <v>616</v>
      </c>
      <c r="C1184" t="s">
        <v>24</v>
      </c>
      <c r="D1184" s="20">
        <v>0.5</v>
      </c>
      <c r="E1184" s="20">
        <v>0.5</v>
      </c>
      <c r="F1184" s="20">
        <v>0.5</v>
      </c>
      <c r="G1184" s="20">
        <v>0.5</v>
      </c>
      <c r="H1184" s="20">
        <v>0.5</v>
      </c>
      <c r="I1184" s="20">
        <v>0.5</v>
      </c>
      <c r="J1184" s="20">
        <v>0.5</v>
      </c>
      <c r="K1184" s="20">
        <v>0.5</v>
      </c>
      <c r="L1184" s="20">
        <v>0.5</v>
      </c>
      <c r="M1184" s="20">
        <v>0.5</v>
      </c>
      <c r="N1184" s="20">
        <v>0.5</v>
      </c>
      <c r="O1184" s="20">
        <v>0.49932523616734142</v>
      </c>
    </row>
    <row r="1185" spans="2:15">
      <c r="C1185" t="s">
        <v>25</v>
      </c>
      <c r="D1185" s="20">
        <v>0.2567185289957567</v>
      </c>
      <c r="E1185" s="20">
        <v>0.25989782886334611</v>
      </c>
      <c r="F1185" s="20">
        <v>0.27260083449235051</v>
      </c>
      <c r="G1185" s="20">
        <v>0.29057187017001546</v>
      </c>
      <c r="H1185" s="20">
        <v>0.31052631578947371</v>
      </c>
      <c r="I1185" s="20">
        <v>0.32427184466019415</v>
      </c>
      <c r="J1185" s="20">
        <v>0.3296943231441048</v>
      </c>
      <c r="K1185" s="20">
        <v>0.32289156626506021</v>
      </c>
      <c r="L1185" s="20">
        <v>0.3045977011494253</v>
      </c>
      <c r="M1185" s="20">
        <v>0.32653061224489793</v>
      </c>
      <c r="N1185" s="20">
        <v>0.33287671232876714</v>
      </c>
      <c r="O1185" s="20">
        <v>0.31848852901484481</v>
      </c>
    </row>
    <row r="1186" spans="2:15">
      <c r="C1186" t="s">
        <v>26</v>
      </c>
      <c r="D1186" s="20">
        <v>0.24328147100424327</v>
      </c>
      <c r="E1186" s="20">
        <v>0.24010217113665389</v>
      </c>
      <c r="F1186" s="20">
        <v>0.22739916550764952</v>
      </c>
      <c r="G1186" s="20">
        <v>0.20942812982998454</v>
      </c>
      <c r="H1186" s="20">
        <v>0.18947368421052632</v>
      </c>
      <c r="I1186" s="20">
        <v>0.17572815533980582</v>
      </c>
      <c r="J1186" s="20">
        <v>0.1703056768558952</v>
      </c>
      <c r="K1186" s="20">
        <v>0.17710843373493976</v>
      </c>
      <c r="L1186" s="20">
        <v>0.19540229885057472</v>
      </c>
      <c r="M1186" s="20">
        <v>0.17346938775510204</v>
      </c>
      <c r="N1186" s="20">
        <v>0.16712328767123288</v>
      </c>
      <c r="O1186" s="20">
        <v>0.18218623481781376</v>
      </c>
    </row>
    <row r="1187" spans="2:15">
      <c r="B1187" t="s">
        <v>617</v>
      </c>
      <c r="D1187" s="20">
        <v>1</v>
      </c>
      <c r="E1187" s="20">
        <v>1</v>
      </c>
      <c r="F1187" s="20">
        <v>1</v>
      </c>
      <c r="G1187" s="20">
        <v>1</v>
      </c>
      <c r="H1187" s="20">
        <v>1</v>
      </c>
      <c r="I1187" s="20">
        <v>1</v>
      </c>
      <c r="J1187" s="20">
        <v>1</v>
      </c>
      <c r="K1187" s="20">
        <v>1</v>
      </c>
      <c r="L1187" s="20">
        <v>1</v>
      </c>
      <c r="M1187" s="20">
        <v>1</v>
      </c>
      <c r="N1187" s="20">
        <v>1</v>
      </c>
      <c r="O1187" s="20">
        <v>1</v>
      </c>
    </row>
    <row r="1188" spans="2:15">
      <c r="B1188" t="s">
        <v>618</v>
      </c>
      <c r="C1188" t="s">
        <v>24</v>
      </c>
      <c r="D1188" s="20">
        <v>0.5</v>
      </c>
      <c r="E1188" s="20">
        <v>0.5</v>
      </c>
      <c r="F1188" s="20">
        <v>0.5</v>
      </c>
      <c r="G1188" s="20">
        <v>0.5</v>
      </c>
      <c r="H1188" s="20">
        <v>0.5</v>
      </c>
      <c r="I1188" s="20">
        <v>0.5</v>
      </c>
      <c r="J1188" s="20">
        <v>0.5</v>
      </c>
      <c r="K1188" s="20">
        <v>0.5</v>
      </c>
      <c r="L1188" s="20">
        <v>0.5</v>
      </c>
      <c r="M1188" s="20">
        <v>0.5</v>
      </c>
      <c r="N1188" s="20">
        <v>0.5</v>
      </c>
      <c r="O1188" s="20">
        <v>0.49989373007438898</v>
      </c>
    </row>
    <row r="1189" spans="2:15">
      <c r="C1189" t="s">
        <v>25</v>
      </c>
      <c r="D1189" s="20">
        <v>0.24692622950819673</v>
      </c>
      <c r="E1189" s="20">
        <v>0.24816493955094993</v>
      </c>
      <c r="F1189" s="20">
        <v>0.26064073226544621</v>
      </c>
      <c r="G1189" s="20">
        <v>0.2713722591771372</v>
      </c>
      <c r="H1189" s="20">
        <v>0.27739346983951302</v>
      </c>
      <c r="I1189" s="20">
        <v>0.29060791251206175</v>
      </c>
      <c r="J1189" s="20">
        <v>0.3000729660707771</v>
      </c>
      <c r="K1189" s="20">
        <v>0.30353117956423742</v>
      </c>
      <c r="L1189" s="20">
        <v>0.29493670886075951</v>
      </c>
      <c r="M1189" s="20">
        <v>0.30068672334859387</v>
      </c>
      <c r="N1189" s="20">
        <v>0.31579961464354528</v>
      </c>
      <c r="O1189" s="20">
        <v>0.3185972369819341</v>
      </c>
    </row>
    <row r="1190" spans="2:15">
      <c r="C1190" t="s">
        <v>26</v>
      </c>
      <c r="D1190" s="20">
        <v>0.2530737704918033</v>
      </c>
      <c r="E1190" s="20">
        <v>0.25183506044905007</v>
      </c>
      <c r="F1190" s="20">
        <v>0.23935926773455377</v>
      </c>
      <c r="G1190" s="20">
        <v>0.22862774082286277</v>
      </c>
      <c r="H1190" s="20">
        <v>0.22260653016048698</v>
      </c>
      <c r="I1190" s="20">
        <v>0.20939208748793825</v>
      </c>
      <c r="J1190" s="20">
        <v>0.19992703392922292</v>
      </c>
      <c r="K1190" s="20">
        <v>0.19646882043576258</v>
      </c>
      <c r="L1190" s="20">
        <v>0.20506329113924052</v>
      </c>
      <c r="M1190" s="20">
        <v>0.19931327665140613</v>
      </c>
      <c r="N1190" s="20">
        <v>0.18420038535645472</v>
      </c>
      <c r="O1190" s="20">
        <v>0.18150903294367693</v>
      </c>
    </row>
    <row r="1191" spans="2:15">
      <c r="B1191" t="s">
        <v>619</v>
      </c>
      <c r="D1191" s="20">
        <v>1</v>
      </c>
      <c r="E1191" s="20">
        <v>1</v>
      </c>
      <c r="F1191" s="20">
        <v>1</v>
      </c>
      <c r="G1191" s="20">
        <v>1</v>
      </c>
      <c r="H1191" s="20">
        <v>1</v>
      </c>
      <c r="I1191" s="20">
        <v>1</v>
      </c>
      <c r="J1191" s="20">
        <v>1</v>
      </c>
      <c r="K1191" s="20">
        <v>1</v>
      </c>
      <c r="L1191" s="20">
        <v>1</v>
      </c>
      <c r="M1191" s="20">
        <v>1</v>
      </c>
      <c r="N1191" s="20">
        <v>1</v>
      </c>
      <c r="O1191" s="20">
        <v>1</v>
      </c>
    </row>
    <row r="1192" spans="2:15">
      <c r="B1192" t="s">
        <v>620</v>
      </c>
      <c r="C1192" t="s">
        <v>24</v>
      </c>
      <c r="D1192" s="20">
        <v>0.5</v>
      </c>
      <c r="E1192" s="20">
        <v>0.5</v>
      </c>
      <c r="F1192" s="20">
        <v>0.5</v>
      </c>
      <c r="G1192" s="20">
        <v>0.5</v>
      </c>
      <c r="H1192" s="20">
        <v>0.5</v>
      </c>
      <c r="I1192" s="20">
        <v>0.5</v>
      </c>
      <c r="J1192" s="20">
        <v>0.5</v>
      </c>
      <c r="K1192" s="20">
        <v>0.5</v>
      </c>
      <c r="L1192" s="20">
        <v>0.5</v>
      </c>
      <c r="M1192" s="20">
        <v>0.5</v>
      </c>
      <c r="N1192" s="20">
        <v>0.5</v>
      </c>
      <c r="O1192" s="20">
        <v>0.5</v>
      </c>
    </row>
    <row r="1193" spans="2:15">
      <c r="C1193" t="s">
        <v>25</v>
      </c>
      <c r="D1193" s="20">
        <v>0.24293228139381987</v>
      </c>
      <c r="E1193" s="20">
        <v>0.24460093896713614</v>
      </c>
      <c r="F1193" s="20">
        <v>0.25949968334388851</v>
      </c>
      <c r="G1193" s="20">
        <v>0.26859083191850597</v>
      </c>
      <c r="H1193" s="20">
        <v>0.27481653147933566</v>
      </c>
      <c r="I1193" s="20">
        <v>0.28373266078184112</v>
      </c>
      <c r="J1193" s="20">
        <v>0.29832535885167466</v>
      </c>
      <c r="K1193" s="20">
        <v>0.30044843049327352</v>
      </c>
      <c r="L1193" s="20">
        <v>0.29348837209302325</v>
      </c>
      <c r="M1193" s="20">
        <v>0.30259900990099009</v>
      </c>
      <c r="N1193" s="20">
        <v>0.3015207131620346</v>
      </c>
      <c r="O1193" s="20">
        <v>0.30180180180180183</v>
      </c>
    </row>
    <row r="1194" spans="2:15">
      <c r="C1194" t="s">
        <v>26</v>
      </c>
      <c r="D1194" s="20">
        <v>0.25706771860618016</v>
      </c>
      <c r="E1194" s="20">
        <v>0.25539906103286386</v>
      </c>
      <c r="F1194" s="20">
        <v>0.24050031665611146</v>
      </c>
      <c r="G1194" s="20">
        <v>0.23140916808149406</v>
      </c>
      <c r="H1194" s="20">
        <v>0.22518346852066434</v>
      </c>
      <c r="I1194" s="20">
        <v>0.21626733921815888</v>
      </c>
      <c r="J1194" s="20">
        <v>0.20167464114832537</v>
      </c>
      <c r="K1194" s="20">
        <v>0.19955156950672645</v>
      </c>
      <c r="L1194" s="20">
        <v>0.20651162790697675</v>
      </c>
      <c r="M1194" s="20">
        <v>0.19740099009900991</v>
      </c>
      <c r="N1194" s="20">
        <v>0.1984792868379654</v>
      </c>
      <c r="O1194" s="20">
        <v>0.1981981981981982</v>
      </c>
    </row>
    <row r="1195" spans="2:15">
      <c r="B1195" t="s">
        <v>621</v>
      </c>
      <c r="D1195" s="20">
        <v>1</v>
      </c>
      <c r="E1195" s="20">
        <v>1</v>
      </c>
      <c r="F1195" s="20">
        <v>1</v>
      </c>
      <c r="G1195" s="20">
        <v>1</v>
      </c>
      <c r="H1195" s="20">
        <v>1</v>
      </c>
      <c r="I1195" s="20">
        <v>1</v>
      </c>
      <c r="J1195" s="20">
        <v>1</v>
      </c>
      <c r="K1195" s="20">
        <v>1</v>
      </c>
      <c r="L1195" s="20">
        <v>1</v>
      </c>
      <c r="M1195" s="20">
        <v>1</v>
      </c>
      <c r="N1195" s="20">
        <v>1</v>
      </c>
      <c r="O1195" s="20">
        <v>1</v>
      </c>
    </row>
    <row r="1196" spans="2:15">
      <c r="B1196" t="s">
        <v>622</v>
      </c>
      <c r="C1196" t="s">
        <v>24</v>
      </c>
      <c r="D1196" s="20">
        <v>0.5</v>
      </c>
      <c r="E1196" s="20">
        <v>0.5</v>
      </c>
      <c r="F1196" s="20">
        <v>0.5</v>
      </c>
      <c r="G1196" s="20">
        <v>0.5</v>
      </c>
      <c r="H1196" s="20">
        <v>0.5</v>
      </c>
      <c r="I1196" s="20">
        <v>0.5</v>
      </c>
      <c r="J1196" s="20">
        <v>0.5</v>
      </c>
      <c r="K1196" s="20">
        <v>0.5</v>
      </c>
      <c r="L1196" s="20">
        <v>0.5</v>
      </c>
      <c r="M1196" s="20">
        <v>0.5</v>
      </c>
      <c r="N1196" s="20">
        <v>0.5</v>
      </c>
      <c r="O1196" s="20">
        <v>0.48888888888888887</v>
      </c>
    </row>
    <row r="1197" spans="2:15">
      <c r="C1197" t="s">
        <v>25</v>
      </c>
      <c r="D1197" s="20">
        <v>0.22580645161290322</v>
      </c>
      <c r="E1197" s="20">
        <v>0.22972972972972974</v>
      </c>
      <c r="F1197" s="20">
        <v>0.20270270270270271</v>
      </c>
      <c r="G1197" s="20">
        <v>0.23076923076923078</v>
      </c>
      <c r="H1197" s="20">
        <v>0.28000000000000003</v>
      </c>
      <c r="I1197" s="20">
        <v>0.23684210526315788</v>
      </c>
      <c r="J1197" s="20">
        <v>0.25</v>
      </c>
      <c r="K1197" s="20">
        <v>0.3</v>
      </c>
      <c r="L1197" s="20">
        <v>0.15625</v>
      </c>
      <c r="M1197" s="20">
        <v>0.1875</v>
      </c>
      <c r="N1197" s="20">
        <v>0.2</v>
      </c>
      <c r="O1197" s="20">
        <v>0.22222222222222221</v>
      </c>
    </row>
    <row r="1198" spans="2:15">
      <c r="C1198" t="s">
        <v>26</v>
      </c>
      <c r="D1198" s="20">
        <v>0.27419354838709675</v>
      </c>
      <c r="E1198" s="20">
        <v>0.27027027027027029</v>
      </c>
      <c r="F1198" s="20">
        <v>0.29729729729729731</v>
      </c>
      <c r="G1198" s="20">
        <v>0.26923076923076922</v>
      </c>
      <c r="H1198" s="20">
        <v>0.22</v>
      </c>
      <c r="I1198" s="20">
        <v>0.26315789473684209</v>
      </c>
      <c r="J1198" s="20">
        <v>0.25</v>
      </c>
      <c r="K1198" s="20">
        <v>0.2</v>
      </c>
      <c r="L1198" s="20">
        <v>0.34375</v>
      </c>
      <c r="M1198" s="20">
        <v>0.3125</v>
      </c>
      <c r="N1198" s="20">
        <v>0.3</v>
      </c>
      <c r="O1198" s="20">
        <v>0.28888888888888886</v>
      </c>
    </row>
    <row r="1199" spans="2:15">
      <c r="B1199" t="s">
        <v>623</v>
      </c>
      <c r="D1199" s="20">
        <v>1</v>
      </c>
      <c r="E1199" s="20">
        <v>1</v>
      </c>
      <c r="F1199" s="20">
        <v>1</v>
      </c>
      <c r="G1199" s="20">
        <v>1</v>
      </c>
      <c r="H1199" s="20">
        <v>1</v>
      </c>
      <c r="I1199" s="20">
        <v>1</v>
      </c>
      <c r="J1199" s="20">
        <v>1</v>
      </c>
      <c r="K1199" s="20">
        <v>1</v>
      </c>
      <c r="L1199" s="20">
        <v>1</v>
      </c>
      <c r="M1199" s="20">
        <v>1</v>
      </c>
      <c r="N1199" s="20">
        <v>1</v>
      </c>
      <c r="O1199" s="20">
        <v>1</v>
      </c>
    </row>
    <row r="1200" spans="2:15">
      <c r="B1200" t="s">
        <v>624</v>
      </c>
      <c r="C1200" t="s">
        <v>24</v>
      </c>
      <c r="D1200" s="20">
        <v>0.5</v>
      </c>
      <c r="E1200" s="20">
        <v>0.5</v>
      </c>
      <c r="F1200" s="20">
        <v>0.5</v>
      </c>
      <c r="G1200" s="20">
        <v>0.5</v>
      </c>
      <c r="H1200" s="20">
        <v>0.5</v>
      </c>
      <c r="I1200" s="20">
        <v>0.5</v>
      </c>
      <c r="J1200" s="20">
        <v>0.5</v>
      </c>
      <c r="K1200" s="20">
        <v>0.5</v>
      </c>
      <c r="L1200" s="20">
        <v>0.5</v>
      </c>
      <c r="M1200" s="20">
        <v>0.5</v>
      </c>
      <c r="N1200" s="20">
        <v>0.5</v>
      </c>
      <c r="O1200" s="20">
        <v>0.49295774647887325</v>
      </c>
    </row>
    <row r="1201" spans="2:15">
      <c r="C1201" t="s">
        <v>25</v>
      </c>
      <c r="D1201" s="20">
        <v>0.16949152542372881</v>
      </c>
      <c r="E1201" s="20">
        <v>0.19491525423728814</v>
      </c>
      <c r="F1201" s="20">
        <v>0.20512820512820512</v>
      </c>
      <c r="G1201" s="20">
        <v>0.21875</v>
      </c>
      <c r="H1201" s="20">
        <v>0.28749999999999998</v>
      </c>
      <c r="I1201" s="20">
        <v>0.30303030303030304</v>
      </c>
      <c r="J1201" s="20">
        <v>0.32258064516129031</v>
      </c>
      <c r="K1201" s="20">
        <v>0.25</v>
      </c>
      <c r="L1201" s="20">
        <v>0.28048780487804881</v>
      </c>
      <c r="M1201" s="20">
        <v>0.29166666666666669</v>
      </c>
      <c r="N1201" s="20">
        <v>0.23749999999999999</v>
      </c>
      <c r="O1201" s="20">
        <v>0.26760563380281688</v>
      </c>
    </row>
    <row r="1202" spans="2:15">
      <c r="C1202" t="s">
        <v>26</v>
      </c>
      <c r="D1202" s="20">
        <v>0.33050847457627119</v>
      </c>
      <c r="E1202" s="20">
        <v>0.30508474576271188</v>
      </c>
      <c r="F1202" s="20">
        <v>0.29487179487179488</v>
      </c>
      <c r="G1202" s="20">
        <v>0.28125</v>
      </c>
      <c r="H1202" s="20">
        <v>0.21249999999999999</v>
      </c>
      <c r="I1202" s="20">
        <v>0.19696969696969696</v>
      </c>
      <c r="J1202" s="20">
        <v>0.17741935483870969</v>
      </c>
      <c r="K1202" s="20">
        <v>0.25</v>
      </c>
      <c r="L1202" s="20">
        <v>0.21951219512195122</v>
      </c>
      <c r="M1202" s="20">
        <v>0.20833333333333334</v>
      </c>
      <c r="N1202" s="20">
        <v>0.26250000000000001</v>
      </c>
      <c r="O1202" s="20">
        <v>0.23943661971830985</v>
      </c>
    </row>
    <row r="1203" spans="2:15">
      <c r="B1203" t="s">
        <v>625</v>
      </c>
      <c r="D1203" s="20">
        <v>1</v>
      </c>
      <c r="E1203" s="20">
        <v>1</v>
      </c>
      <c r="F1203" s="20">
        <v>1</v>
      </c>
      <c r="G1203" s="20">
        <v>1</v>
      </c>
      <c r="H1203" s="20">
        <v>1</v>
      </c>
      <c r="I1203" s="20">
        <v>1</v>
      </c>
      <c r="J1203" s="20">
        <v>1</v>
      </c>
      <c r="K1203" s="20">
        <v>1</v>
      </c>
      <c r="L1203" s="20">
        <v>1</v>
      </c>
      <c r="M1203" s="20">
        <v>1</v>
      </c>
      <c r="N1203" s="20">
        <v>1</v>
      </c>
      <c r="O1203" s="20">
        <v>1</v>
      </c>
    </row>
    <row r="1204" spans="2:15">
      <c r="B1204" t="s">
        <v>626</v>
      </c>
      <c r="C1204" t="s">
        <v>24</v>
      </c>
      <c r="D1204" s="20">
        <v>0.5</v>
      </c>
      <c r="E1204" s="20">
        <v>0.5</v>
      </c>
      <c r="F1204" s="20">
        <v>0.5</v>
      </c>
      <c r="G1204" s="20">
        <v>0.5</v>
      </c>
      <c r="H1204" s="20">
        <v>0.5</v>
      </c>
      <c r="I1204" s="20">
        <v>0.5</v>
      </c>
      <c r="J1204" s="20">
        <v>0.5</v>
      </c>
      <c r="K1204" s="20">
        <v>0.5</v>
      </c>
      <c r="L1204" s="20">
        <v>0.5</v>
      </c>
      <c r="M1204" s="20">
        <v>0.5</v>
      </c>
      <c r="N1204" s="20">
        <v>0.5</v>
      </c>
      <c r="O1204" s="20">
        <v>0.5</v>
      </c>
    </row>
    <row r="1205" spans="2:15">
      <c r="C1205" t="s">
        <v>25</v>
      </c>
      <c r="D1205" s="20">
        <v>0.22172619047619047</v>
      </c>
      <c r="E1205" s="20">
        <v>0.2453083109919571</v>
      </c>
      <c r="F1205" s="20">
        <v>0.2588757396449704</v>
      </c>
      <c r="G1205" s="20">
        <v>0.28048780487804881</v>
      </c>
      <c r="H1205" s="20">
        <v>0.27777777777777779</v>
      </c>
      <c r="I1205" s="20">
        <v>0.28813559322033899</v>
      </c>
      <c r="J1205" s="20">
        <v>0.2936893203883495</v>
      </c>
      <c r="K1205" s="20">
        <v>0.31675392670157065</v>
      </c>
      <c r="L1205" s="20">
        <v>0.29487179487179488</v>
      </c>
      <c r="M1205" s="20">
        <v>0.31100478468899523</v>
      </c>
      <c r="N1205" s="20">
        <v>0.30555555555555558</v>
      </c>
      <c r="O1205" s="20">
        <v>0.30194805194805197</v>
      </c>
    </row>
    <row r="1206" spans="2:15">
      <c r="C1206" t="s">
        <v>26</v>
      </c>
      <c r="D1206" s="20">
        <v>0.27827380952380953</v>
      </c>
      <c r="E1206" s="20">
        <v>0.2546916890080429</v>
      </c>
      <c r="F1206" s="20">
        <v>0.2411242603550296</v>
      </c>
      <c r="G1206" s="20">
        <v>0.21951219512195122</v>
      </c>
      <c r="H1206" s="20">
        <v>0.22222222222222221</v>
      </c>
      <c r="I1206" s="20">
        <v>0.21186440677966101</v>
      </c>
      <c r="J1206" s="20">
        <v>0.20631067961165048</v>
      </c>
      <c r="K1206" s="20">
        <v>0.18324607329842932</v>
      </c>
      <c r="L1206" s="20">
        <v>0.20512820512820512</v>
      </c>
      <c r="M1206" s="20">
        <v>0.18899521531100477</v>
      </c>
      <c r="N1206" s="20">
        <v>0.19444444444444445</v>
      </c>
      <c r="O1206" s="20">
        <v>0.19805194805194806</v>
      </c>
    </row>
    <row r="1207" spans="2:15">
      <c r="B1207" t="s">
        <v>627</v>
      </c>
      <c r="D1207" s="20">
        <v>1</v>
      </c>
      <c r="E1207" s="20">
        <v>1</v>
      </c>
      <c r="F1207" s="20">
        <v>1</v>
      </c>
      <c r="G1207" s="20">
        <v>1</v>
      </c>
      <c r="H1207" s="20">
        <v>1</v>
      </c>
      <c r="I1207" s="20">
        <v>1</v>
      </c>
      <c r="J1207" s="20">
        <v>1</v>
      </c>
      <c r="K1207" s="20">
        <v>1</v>
      </c>
      <c r="L1207" s="20">
        <v>1</v>
      </c>
      <c r="M1207" s="20">
        <v>1</v>
      </c>
      <c r="N1207" s="20">
        <v>1</v>
      </c>
      <c r="O1207" s="20">
        <v>1</v>
      </c>
    </row>
    <row r="1208" spans="2:15">
      <c r="B1208" t="s">
        <v>628</v>
      </c>
      <c r="C1208" t="s">
        <v>24</v>
      </c>
      <c r="D1208" s="20">
        <v>0.5</v>
      </c>
      <c r="E1208" s="20">
        <v>0.5</v>
      </c>
      <c r="F1208" s="20">
        <v>0.5</v>
      </c>
      <c r="G1208" s="20">
        <v>0.5</v>
      </c>
      <c r="H1208" s="20">
        <v>0.5</v>
      </c>
      <c r="I1208" s="20">
        <v>0.5</v>
      </c>
      <c r="J1208" s="20">
        <v>0.5</v>
      </c>
      <c r="K1208" s="20">
        <v>0.5</v>
      </c>
      <c r="L1208" s="20">
        <v>0.5</v>
      </c>
      <c r="M1208" s="20">
        <v>0.5</v>
      </c>
      <c r="N1208" s="20">
        <v>0.5</v>
      </c>
      <c r="O1208" s="20">
        <v>0.49624060150375937</v>
      </c>
    </row>
    <row r="1209" spans="2:15">
      <c r="C1209" t="s">
        <v>25</v>
      </c>
      <c r="D1209" s="20">
        <v>0.22115384615384615</v>
      </c>
      <c r="E1209" s="20">
        <v>0.21171171171171171</v>
      </c>
      <c r="F1209" s="20">
        <v>0.20833333333333334</v>
      </c>
      <c r="G1209" s="20">
        <v>0.25</v>
      </c>
      <c r="H1209" s="20">
        <v>0.25925925925925924</v>
      </c>
      <c r="I1209" s="20">
        <v>0.30769230769230771</v>
      </c>
      <c r="J1209" s="20">
        <v>0.28358208955223879</v>
      </c>
      <c r="K1209" s="20">
        <v>0.29230769230769232</v>
      </c>
      <c r="L1209" s="20">
        <v>0.26271186440677968</v>
      </c>
      <c r="M1209" s="20">
        <v>0.30519480519480519</v>
      </c>
      <c r="N1209" s="20">
        <v>0.31746031746031744</v>
      </c>
      <c r="O1209" s="20">
        <v>0.3007518796992481</v>
      </c>
    </row>
    <row r="1210" spans="2:15">
      <c r="C1210" t="s">
        <v>26</v>
      </c>
      <c r="D1210" s="20">
        <v>0.27884615384615385</v>
      </c>
      <c r="E1210" s="20">
        <v>0.28828828828828829</v>
      </c>
      <c r="F1210" s="20">
        <v>0.29166666666666669</v>
      </c>
      <c r="G1210" s="20">
        <v>0.25</v>
      </c>
      <c r="H1210" s="20">
        <v>0.24074074074074073</v>
      </c>
      <c r="I1210" s="20">
        <v>0.19230769230769232</v>
      </c>
      <c r="J1210" s="20">
        <v>0.21641791044776118</v>
      </c>
      <c r="K1210" s="20">
        <v>0.2076923076923077</v>
      </c>
      <c r="L1210" s="20">
        <v>0.23728813559322035</v>
      </c>
      <c r="M1210" s="20">
        <v>0.19480519480519481</v>
      </c>
      <c r="N1210" s="20">
        <v>0.18253968253968253</v>
      </c>
      <c r="O1210" s="20">
        <v>0.20300751879699247</v>
      </c>
    </row>
    <row r="1211" spans="2:15">
      <c r="B1211" t="s">
        <v>629</v>
      </c>
      <c r="D1211" s="20">
        <v>1</v>
      </c>
      <c r="E1211" s="20">
        <v>1</v>
      </c>
      <c r="F1211" s="20">
        <v>1</v>
      </c>
      <c r="G1211" s="20">
        <v>1</v>
      </c>
      <c r="H1211" s="20">
        <v>1</v>
      </c>
      <c r="I1211" s="20">
        <v>1</v>
      </c>
      <c r="J1211" s="20">
        <v>1</v>
      </c>
      <c r="K1211" s="20">
        <v>1</v>
      </c>
      <c r="L1211" s="20">
        <v>1</v>
      </c>
      <c r="M1211" s="20">
        <v>1</v>
      </c>
      <c r="N1211" s="20">
        <v>1</v>
      </c>
      <c r="O1211" s="20">
        <v>1</v>
      </c>
    </row>
    <row r="1212" spans="2:15">
      <c r="B1212" t="s">
        <v>630</v>
      </c>
      <c r="C1212" t="s">
        <v>24</v>
      </c>
      <c r="D1212" s="20">
        <v>0.5</v>
      </c>
      <c r="E1212" s="20">
        <v>0.5</v>
      </c>
      <c r="F1212" s="20">
        <v>0.5</v>
      </c>
      <c r="G1212" s="20">
        <v>0.5</v>
      </c>
      <c r="H1212" s="20">
        <v>0.5</v>
      </c>
      <c r="I1212" s="20">
        <v>0.5</v>
      </c>
      <c r="J1212" s="20">
        <v>0.5</v>
      </c>
      <c r="K1212" s="20">
        <v>0.5</v>
      </c>
      <c r="L1212" s="20">
        <v>0.5</v>
      </c>
      <c r="M1212" s="20">
        <v>0.5</v>
      </c>
      <c r="N1212" s="20">
        <v>0.5</v>
      </c>
      <c r="O1212" s="20">
        <v>0.5</v>
      </c>
    </row>
    <row r="1213" spans="2:15">
      <c r="C1213" t="s">
        <v>25</v>
      </c>
      <c r="D1213" s="20">
        <v>0.29017857142857145</v>
      </c>
      <c r="E1213" s="20">
        <v>0.31904761904761902</v>
      </c>
      <c r="F1213" s="20">
        <v>0.30088495575221241</v>
      </c>
      <c r="G1213" s="20">
        <v>0.30769230769230771</v>
      </c>
      <c r="H1213" s="20">
        <v>0.30921052631578949</v>
      </c>
      <c r="I1213" s="20">
        <v>0.31746031746031744</v>
      </c>
      <c r="J1213" s="20">
        <v>0.31818181818181818</v>
      </c>
      <c r="K1213" s="20">
        <v>0.32835820895522388</v>
      </c>
      <c r="L1213" s="20">
        <v>0.33561643835616439</v>
      </c>
      <c r="M1213" s="20">
        <v>0.37903225806451613</v>
      </c>
      <c r="N1213" s="20">
        <v>0.29090909090909089</v>
      </c>
      <c r="O1213" s="20">
        <v>0.31730769230769229</v>
      </c>
    </row>
    <row r="1214" spans="2:15">
      <c r="C1214" t="s">
        <v>26</v>
      </c>
      <c r="D1214" s="20">
        <v>0.20982142857142858</v>
      </c>
      <c r="E1214" s="20">
        <v>0.18095238095238095</v>
      </c>
      <c r="F1214" s="20">
        <v>0.19911504424778761</v>
      </c>
      <c r="G1214" s="20">
        <v>0.19230769230769232</v>
      </c>
      <c r="H1214" s="20">
        <v>0.19078947368421054</v>
      </c>
      <c r="I1214" s="20">
        <v>0.18253968253968253</v>
      </c>
      <c r="J1214" s="20">
        <v>0.18181818181818182</v>
      </c>
      <c r="K1214" s="20">
        <v>0.17164179104477612</v>
      </c>
      <c r="L1214" s="20">
        <v>0.16438356164383561</v>
      </c>
      <c r="M1214" s="20">
        <v>0.12096774193548387</v>
      </c>
      <c r="N1214" s="20">
        <v>0.20909090909090908</v>
      </c>
      <c r="O1214" s="20">
        <v>0.18269230769230768</v>
      </c>
    </row>
    <row r="1215" spans="2:15">
      <c r="B1215" t="s">
        <v>631</v>
      </c>
      <c r="D1215" s="20">
        <v>1</v>
      </c>
      <c r="E1215" s="20">
        <v>1</v>
      </c>
      <c r="F1215" s="20">
        <v>1</v>
      </c>
      <c r="G1215" s="20">
        <v>1</v>
      </c>
      <c r="H1215" s="20">
        <v>1</v>
      </c>
      <c r="I1215" s="20">
        <v>1</v>
      </c>
      <c r="J1215" s="20">
        <v>1</v>
      </c>
      <c r="K1215" s="20">
        <v>1</v>
      </c>
      <c r="L1215" s="20">
        <v>1</v>
      </c>
      <c r="M1215" s="20">
        <v>1</v>
      </c>
      <c r="N1215" s="20">
        <v>1</v>
      </c>
      <c r="O1215" s="20">
        <v>1</v>
      </c>
    </row>
    <row r="1216" spans="2:15">
      <c r="B1216" t="s">
        <v>632</v>
      </c>
      <c r="C1216" t="s">
        <v>24</v>
      </c>
      <c r="D1216" s="20">
        <v>0.5</v>
      </c>
      <c r="E1216" s="20">
        <v>0.5</v>
      </c>
      <c r="F1216" s="20">
        <v>0.5</v>
      </c>
      <c r="G1216" s="20">
        <v>0.5</v>
      </c>
      <c r="H1216" s="20">
        <v>0.5</v>
      </c>
      <c r="I1216" s="20">
        <v>0.5</v>
      </c>
      <c r="J1216" s="20">
        <v>0.5</v>
      </c>
      <c r="K1216" s="20">
        <v>0.5</v>
      </c>
      <c r="L1216" s="20">
        <v>0.5</v>
      </c>
      <c r="M1216" s="20">
        <v>0.5</v>
      </c>
      <c r="N1216" s="20">
        <v>0.5</v>
      </c>
      <c r="O1216" s="20">
        <v>0.5</v>
      </c>
    </row>
    <row r="1217" spans="2:15">
      <c r="C1217" t="s">
        <v>25</v>
      </c>
      <c r="D1217" s="20">
        <v>0.25609756097560976</v>
      </c>
      <c r="E1217" s="20">
        <v>0.28205128205128205</v>
      </c>
      <c r="F1217" s="20">
        <v>0.22500000000000001</v>
      </c>
      <c r="G1217" s="20">
        <v>0.25</v>
      </c>
      <c r="H1217" s="20">
        <v>0.25</v>
      </c>
      <c r="I1217" s="20">
        <v>0.21153846153846154</v>
      </c>
      <c r="J1217" s="20">
        <v>0.22222222222222221</v>
      </c>
      <c r="K1217" s="20">
        <v>0.34</v>
      </c>
      <c r="L1217" s="20">
        <v>0.25</v>
      </c>
      <c r="M1217" s="20">
        <v>0.27500000000000002</v>
      </c>
      <c r="N1217" s="20">
        <v>0.27272727272727271</v>
      </c>
      <c r="O1217" s="20">
        <v>0.3</v>
      </c>
    </row>
    <row r="1218" spans="2:15">
      <c r="C1218" t="s">
        <v>26</v>
      </c>
      <c r="D1218" s="20">
        <v>0.24390243902439024</v>
      </c>
      <c r="E1218" s="20">
        <v>0.21794871794871795</v>
      </c>
      <c r="F1218" s="20">
        <v>0.27500000000000002</v>
      </c>
      <c r="G1218" s="20">
        <v>0.25</v>
      </c>
      <c r="H1218" s="20">
        <v>0.25</v>
      </c>
      <c r="I1218" s="20">
        <v>0.28846153846153844</v>
      </c>
      <c r="J1218" s="20">
        <v>0.27777777777777779</v>
      </c>
      <c r="K1218" s="20">
        <v>0.16</v>
      </c>
      <c r="L1218" s="20">
        <v>0.25</v>
      </c>
      <c r="M1218" s="20">
        <v>0.22500000000000001</v>
      </c>
      <c r="N1218" s="20">
        <v>0.22727272727272727</v>
      </c>
      <c r="O1218" s="20">
        <v>0.2</v>
      </c>
    </row>
    <row r="1219" spans="2:15">
      <c r="B1219" t="s">
        <v>633</v>
      </c>
      <c r="D1219" s="20">
        <v>1</v>
      </c>
      <c r="E1219" s="20">
        <v>1</v>
      </c>
      <c r="F1219" s="20">
        <v>1</v>
      </c>
      <c r="G1219" s="20">
        <v>1</v>
      </c>
      <c r="H1219" s="20">
        <v>1</v>
      </c>
      <c r="I1219" s="20">
        <v>1</v>
      </c>
      <c r="J1219" s="20">
        <v>1</v>
      </c>
      <c r="K1219" s="20">
        <v>1</v>
      </c>
      <c r="L1219" s="20">
        <v>1</v>
      </c>
      <c r="M1219" s="20">
        <v>1</v>
      </c>
      <c r="N1219" s="20">
        <v>1</v>
      </c>
      <c r="O1219" s="20">
        <v>1</v>
      </c>
    </row>
    <row r="1220" spans="2:15">
      <c r="B1220" t="s">
        <v>634</v>
      </c>
      <c r="C1220" t="s">
        <v>24</v>
      </c>
      <c r="D1220" s="20">
        <v>0.5</v>
      </c>
      <c r="E1220" s="20">
        <v>0.5</v>
      </c>
      <c r="F1220" s="20">
        <v>0.5</v>
      </c>
      <c r="G1220" s="20">
        <v>0.5</v>
      </c>
      <c r="H1220" s="20">
        <v>0.5</v>
      </c>
      <c r="I1220" s="20">
        <v>0.5</v>
      </c>
      <c r="J1220" s="20">
        <v>0.5</v>
      </c>
      <c r="K1220" s="20">
        <v>0.5</v>
      </c>
      <c r="L1220" s="20">
        <v>0.5</v>
      </c>
      <c r="M1220" s="20">
        <v>0.5</v>
      </c>
      <c r="N1220" s="20">
        <v>0.5</v>
      </c>
      <c r="O1220" s="20">
        <v>0.5</v>
      </c>
    </row>
    <row r="1221" spans="2:15">
      <c r="C1221" t="s">
        <v>25</v>
      </c>
      <c r="D1221" s="20">
        <v>0.23927138005557272</v>
      </c>
      <c r="E1221" s="20">
        <v>0.24571865443425076</v>
      </c>
      <c r="F1221" s="20">
        <v>0.26010911424903721</v>
      </c>
      <c r="G1221" s="20">
        <v>0.26844188557034904</v>
      </c>
      <c r="H1221" s="20">
        <v>0.27590313616514489</v>
      </c>
      <c r="I1221" s="20">
        <v>0.29812098991750685</v>
      </c>
      <c r="J1221" s="20">
        <v>0.29808714133900105</v>
      </c>
      <c r="K1221" s="20">
        <v>0.30702674357629783</v>
      </c>
      <c r="L1221" s="20">
        <v>0.29336240310077522</v>
      </c>
      <c r="M1221" s="20">
        <v>0.29542365201631171</v>
      </c>
      <c r="N1221" s="20">
        <v>0.30545454545454548</v>
      </c>
      <c r="O1221" s="20">
        <v>0.31160324391765437</v>
      </c>
    </row>
    <row r="1222" spans="2:15">
      <c r="C1222" t="s">
        <v>26</v>
      </c>
      <c r="D1222" s="20">
        <v>0.26072861994442731</v>
      </c>
      <c r="E1222" s="20">
        <v>0.25428134556574922</v>
      </c>
      <c r="F1222" s="20">
        <v>0.23989088575096276</v>
      </c>
      <c r="G1222" s="20">
        <v>0.23155811442965096</v>
      </c>
      <c r="H1222" s="20">
        <v>0.22409686383485511</v>
      </c>
      <c r="I1222" s="20">
        <v>0.20187901008249312</v>
      </c>
      <c r="J1222" s="20">
        <v>0.20191285866099895</v>
      </c>
      <c r="K1222" s="20">
        <v>0.19297325642370214</v>
      </c>
      <c r="L1222" s="20">
        <v>0.20663759689922481</v>
      </c>
      <c r="M1222" s="20">
        <v>0.20457634798368826</v>
      </c>
      <c r="N1222" s="20">
        <v>0.19454545454545455</v>
      </c>
      <c r="O1222" s="20">
        <v>0.1883967560823456</v>
      </c>
    </row>
    <row r="1223" spans="2:15">
      <c r="B1223" t="s">
        <v>635</v>
      </c>
      <c r="D1223" s="20">
        <v>1</v>
      </c>
      <c r="E1223" s="20">
        <v>1</v>
      </c>
      <c r="F1223" s="20">
        <v>1</v>
      </c>
      <c r="G1223" s="20">
        <v>1</v>
      </c>
      <c r="H1223" s="20">
        <v>1</v>
      </c>
      <c r="I1223" s="20">
        <v>1</v>
      </c>
      <c r="J1223" s="20">
        <v>1</v>
      </c>
      <c r="K1223" s="20">
        <v>1</v>
      </c>
      <c r="L1223" s="20">
        <v>1</v>
      </c>
      <c r="M1223" s="20">
        <v>1</v>
      </c>
      <c r="N1223" s="20">
        <v>1</v>
      </c>
      <c r="O1223" s="20">
        <v>1</v>
      </c>
    </row>
    <row r="1224" spans="2:15">
      <c r="B1224" t="s">
        <v>636</v>
      </c>
      <c r="C1224" t="s">
        <v>24</v>
      </c>
      <c r="D1224" s="20">
        <v>0.5</v>
      </c>
      <c r="E1224" s="20">
        <v>0.5</v>
      </c>
      <c r="F1224" s="20">
        <v>0.5</v>
      </c>
      <c r="G1224" s="20">
        <v>0.5</v>
      </c>
      <c r="H1224" s="20">
        <v>0.5</v>
      </c>
      <c r="I1224" s="20">
        <v>0.5</v>
      </c>
      <c r="J1224" s="20">
        <v>0.5</v>
      </c>
      <c r="K1224" s="20">
        <v>0.5</v>
      </c>
      <c r="L1224" s="20">
        <v>0.5</v>
      </c>
      <c r="M1224" s="20">
        <v>0.5</v>
      </c>
      <c r="N1224" s="20">
        <v>0.5</v>
      </c>
      <c r="O1224" s="20">
        <v>0.5</v>
      </c>
    </row>
    <row r="1225" spans="2:15">
      <c r="C1225" t="s">
        <v>25</v>
      </c>
      <c r="D1225" s="20">
        <v>0.2734375</v>
      </c>
      <c r="E1225" s="20">
        <v>0.23076923076923078</v>
      </c>
      <c r="F1225" s="20">
        <v>0.2857142857142857</v>
      </c>
      <c r="G1225" s="20">
        <v>0.28358208955223879</v>
      </c>
      <c r="H1225" s="20">
        <v>0.30645161290322581</v>
      </c>
      <c r="I1225" s="20">
        <v>0.31481481481481483</v>
      </c>
      <c r="J1225" s="20">
        <v>0.35454545454545455</v>
      </c>
      <c r="K1225" s="20">
        <v>0.36904761904761907</v>
      </c>
      <c r="L1225" s="20">
        <v>0.31481481481481483</v>
      </c>
      <c r="M1225" s="20">
        <v>0.32692307692307693</v>
      </c>
      <c r="N1225" s="20">
        <v>0.35</v>
      </c>
      <c r="O1225" s="20">
        <v>0.30392156862745096</v>
      </c>
    </row>
    <row r="1226" spans="2:15">
      <c r="C1226" t="s">
        <v>26</v>
      </c>
      <c r="D1226" s="20">
        <v>0.2265625</v>
      </c>
      <c r="E1226" s="20">
        <v>0.26923076923076922</v>
      </c>
      <c r="F1226" s="20">
        <v>0.21428571428571427</v>
      </c>
      <c r="G1226" s="20">
        <v>0.21641791044776118</v>
      </c>
      <c r="H1226" s="20">
        <v>0.19354838709677419</v>
      </c>
      <c r="I1226" s="20">
        <v>0.18518518518518517</v>
      </c>
      <c r="J1226" s="20">
        <v>0.14545454545454545</v>
      </c>
      <c r="K1226" s="20">
        <v>0.13095238095238096</v>
      </c>
      <c r="L1226" s="20">
        <v>0.18518518518518517</v>
      </c>
      <c r="M1226" s="20">
        <v>0.17307692307692307</v>
      </c>
      <c r="N1226" s="20">
        <v>0.15</v>
      </c>
      <c r="O1226" s="20">
        <v>0.19607843137254902</v>
      </c>
    </row>
    <row r="1227" spans="2:15">
      <c r="B1227" t="s">
        <v>637</v>
      </c>
      <c r="D1227" s="20">
        <v>1</v>
      </c>
      <c r="E1227" s="20">
        <v>1</v>
      </c>
      <c r="F1227" s="20">
        <v>1</v>
      </c>
      <c r="G1227" s="20">
        <v>1</v>
      </c>
      <c r="H1227" s="20">
        <v>1</v>
      </c>
      <c r="I1227" s="20">
        <v>1</v>
      </c>
      <c r="J1227" s="20">
        <v>1</v>
      </c>
      <c r="K1227" s="20">
        <v>1</v>
      </c>
      <c r="L1227" s="20">
        <v>1</v>
      </c>
      <c r="M1227" s="20">
        <v>1</v>
      </c>
      <c r="N1227" s="20">
        <v>1</v>
      </c>
      <c r="O1227" s="20">
        <v>1</v>
      </c>
    </row>
    <row r="1228" spans="2:15">
      <c r="B1228" t="s">
        <v>638</v>
      </c>
      <c r="C1228" t="s">
        <v>24</v>
      </c>
      <c r="D1228" s="20">
        <v>0.5</v>
      </c>
      <c r="E1228" s="20">
        <v>0.5</v>
      </c>
      <c r="F1228" s="20">
        <v>0.5</v>
      </c>
      <c r="G1228" s="20">
        <v>0.5</v>
      </c>
      <c r="H1228" s="20">
        <v>0.5</v>
      </c>
      <c r="I1228" s="20">
        <v>0.5</v>
      </c>
      <c r="J1228" s="20">
        <v>0.5</v>
      </c>
      <c r="K1228" s="20">
        <v>0.5</v>
      </c>
      <c r="L1228" s="20">
        <v>0.5</v>
      </c>
      <c r="M1228" s="20">
        <v>0.5</v>
      </c>
      <c r="N1228" s="20">
        <v>0.5</v>
      </c>
      <c r="O1228" s="20">
        <v>0.5</v>
      </c>
    </row>
    <row r="1229" spans="2:15">
      <c r="C1229" t="s">
        <v>25</v>
      </c>
      <c r="D1229" s="20">
        <v>0.22506234413965087</v>
      </c>
      <c r="E1229" s="20">
        <v>0.23601720958819913</v>
      </c>
      <c r="F1229" s="20">
        <v>0.24474789915966386</v>
      </c>
      <c r="G1229" s="20">
        <v>0.2558139534883721</v>
      </c>
      <c r="H1229" s="20">
        <v>0.2551107325383305</v>
      </c>
      <c r="I1229" s="20">
        <v>0.27909176915799433</v>
      </c>
      <c r="J1229" s="20">
        <v>0.29234449760765552</v>
      </c>
      <c r="K1229" s="20">
        <v>0.30357142857142855</v>
      </c>
      <c r="L1229" s="20">
        <v>0.29183673469387755</v>
      </c>
      <c r="M1229" s="20">
        <v>0.31296641791044777</v>
      </c>
      <c r="N1229" s="20">
        <v>0.30263157894736842</v>
      </c>
      <c r="O1229" s="20">
        <v>0.30795148247978438</v>
      </c>
    </row>
    <row r="1230" spans="2:15">
      <c r="C1230" t="s">
        <v>26</v>
      </c>
      <c r="D1230" s="20">
        <v>0.27493765586034913</v>
      </c>
      <c r="E1230" s="20">
        <v>0.26398279041180084</v>
      </c>
      <c r="F1230" s="20">
        <v>0.25525210084033612</v>
      </c>
      <c r="G1230" s="20">
        <v>0.2441860465116279</v>
      </c>
      <c r="H1230" s="20">
        <v>0.2448892674616695</v>
      </c>
      <c r="I1230" s="20">
        <v>0.22090823084200567</v>
      </c>
      <c r="J1230" s="20">
        <v>0.20765550239234451</v>
      </c>
      <c r="K1230" s="20">
        <v>0.19642857142857142</v>
      </c>
      <c r="L1230" s="20">
        <v>0.20816326530612245</v>
      </c>
      <c r="M1230" s="20">
        <v>0.18703358208955223</v>
      </c>
      <c r="N1230" s="20">
        <v>0.19736842105263158</v>
      </c>
      <c r="O1230" s="20">
        <v>0.19204851752021562</v>
      </c>
    </row>
    <row r="1231" spans="2:15">
      <c r="B1231" t="s">
        <v>639</v>
      </c>
      <c r="D1231" s="20">
        <v>1</v>
      </c>
      <c r="E1231" s="20">
        <v>1</v>
      </c>
      <c r="F1231" s="20">
        <v>1</v>
      </c>
      <c r="G1231" s="20">
        <v>1</v>
      </c>
      <c r="H1231" s="20">
        <v>1</v>
      </c>
      <c r="I1231" s="20">
        <v>1</v>
      </c>
      <c r="J1231" s="20">
        <v>1</v>
      </c>
      <c r="K1231" s="20">
        <v>1</v>
      </c>
      <c r="L1231" s="20">
        <v>1</v>
      </c>
      <c r="M1231" s="20">
        <v>1</v>
      </c>
      <c r="N1231" s="20">
        <v>1</v>
      </c>
      <c r="O1231" s="20">
        <v>1</v>
      </c>
    </row>
    <row r="1232" spans="2:15">
      <c r="B1232" t="s">
        <v>640</v>
      </c>
      <c r="C1232" t="s">
        <v>24</v>
      </c>
      <c r="D1232" s="20">
        <v>0.5</v>
      </c>
      <c r="E1232" s="20">
        <v>0.5</v>
      </c>
      <c r="F1232" s="20">
        <v>0.5</v>
      </c>
      <c r="G1232" s="20">
        <v>0.5</v>
      </c>
      <c r="H1232" s="20">
        <v>0.5</v>
      </c>
      <c r="I1232" s="20">
        <v>0.5</v>
      </c>
      <c r="J1232" s="20">
        <v>0.5</v>
      </c>
      <c r="K1232" s="20">
        <v>0.5</v>
      </c>
      <c r="L1232" s="20">
        <v>0.5</v>
      </c>
      <c r="M1232" s="20">
        <v>0.5</v>
      </c>
      <c r="N1232" s="20">
        <v>0.5</v>
      </c>
      <c r="O1232" s="20">
        <v>0.5</v>
      </c>
    </row>
    <row r="1233" spans="2:15">
      <c r="C1233" t="s">
        <v>25</v>
      </c>
      <c r="D1233" s="20">
        <v>0.25790754257907544</v>
      </c>
      <c r="E1233" s="20">
        <v>0.25962660443407237</v>
      </c>
      <c r="F1233" s="20">
        <v>0.26822916666666669</v>
      </c>
      <c r="G1233" s="20">
        <v>0.27266387726638774</v>
      </c>
      <c r="H1233" s="20">
        <v>0.2898330804248862</v>
      </c>
      <c r="I1233" s="20">
        <v>0.30931458699472758</v>
      </c>
      <c r="J1233" s="20">
        <v>0.29445506692160611</v>
      </c>
      <c r="K1233" s="20">
        <v>0.3183673469387755</v>
      </c>
      <c r="L1233" s="20">
        <v>0.29964850615114236</v>
      </c>
      <c r="M1233" s="20">
        <v>0.29565217391304349</v>
      </c>
      <c r="N1233" s="20">
        <v>0.30826271186440679</v>
      </c>
      <c r="O1233" s="20">
        <v>0.31621004566210048</v>
      </c>
    </row>
    <row r="1234" spans="2:15">
      <c r="C1234" t="s">
        <v>26</v>
      </c>
      <c r="D1234" s="20">
        <v>0.24209245742092458</v>
      </c>
      <c r="E1234" s="20">
        <v>0.24037339556592766</v>
      </c>
      <c r="F1234" s="20">
        <v>0.23177083333333334</v>
      </c>
      <c r="G1234" s="20">
        <v>0.22733612273361228</v>
      </c>
      <c r="H1234" s="20">
        <v>0.2101669195751138</v>
      </c>
      <c r="I1234" s="20">
        <v>0.19068541300527242</v>
      </c>
      <c r="J1234" s="20">
        <v>0.20554493307839389</v>
      </c>
      <c r="K1234" s="20">
        <v>0.1816326530612245</v>
      </c>
      <c r="L1234" s="20">
        <v>0.20035149384885764</v>
      </c>
      <c r="M1234" s="20">
        <v>0.20434782608695654</v>
      </c>
      <c r="N1234" s="20">
        <v>0.19173728813559321</v>
      </c>
      <c r="O1234" s="20">
        <v>0.18378995433789955</v>
      </c>
    </row>
    <row r="1235" spans="2:15">
      <c r="B1235" t="s">
        <v>641</v>
      </c>
      <c r="D1235" s="20">
        <v>1</v>
      </c>
      <c r="E1235" s="20">
        <v>1</v>
      </c>
      <c r="F1235" s="20">
        <v>1</v>
      </c>
      <c r="G1235" s="20">
        <v>1</v>
      </c>
      <c r="H1235" s="20">
        <v>1</v>
      </c>
      <c r="I1235" s="20">
        <v>1</v>
      </c>
      <c r="J1235" s="20">
        <v>1</v>
      </c>
      <c r="K1235" s="20">
        <v>1</v>
      </c>
      <c r="L1235" s="20">
        <v>1</v>
      </c>
      <c r="M1235" s="20">
        <v>1</v>
      </c>
      <c r="N1235" s="20">
        <v>1</v>
      </c>
      <c r="O1235" s="20">
        <v>1</v>
      </c>
    </row>
    <row r="1236" spans="2:15">
      <c r="B1236" t="s">
        <v>642</v>
      </c>
      <c r="C1236" t="s">
        <v>24</v>
      </c>
      <c r="D1236" s="20">
        <v>0.5</v>
      </c>
      <c r="E1236" s="20">
        <v>0.5</v>
      </c>
      <c r="F1236" s="20">
        <v>0.5</v>
      </c>
      <c r="G1236" s="20">
        <v>0.5</v>
      </c>
      <c r="H1236" s="20">
        <v>0.5</v>
      </c>
      <c r="I1236" s="20">
        <v>0.5</v>
      </c>
      <c r="J1236" s="20">
        <v>0.5</v>
      </c>
      <c r="K1236" s="20">
        <v>0.5</v>
      </c>
      <c r="L1236" s="20">
        <v>0.5</v>
      </c>
      <c r="M1236" s="20">
        <v>0.5</v>
      </c>
      <c r="N1236" s="20">
        <v>0.5</v>
      </c>
      <c r="O1236" s="20">
        <v>0.5</v>
      </c>
    </row>
    <row r="1237" spans="2:15">
      <c r="C1237" t="s">
        <v>25</v>
      </c>
      <c r="D1237" s="20">
        <v>0.19565217391304349</v>
      </c>
      <c r="E1237" s="20">
        <v>0.19230769230769232</v>
      </c>
      <c r="F1237" s="20">
        <v>0.24074074074074073</v>
      </c>
      <c r="G1237" s="20">
        <v>0.23076923076923078</v>
      </c>
      <c r="H1237" s="20">
        <v>0.23076923076923078</v>
      </c>
      <c r="I1237" s="20">
        <v>0.26923076923076922</v>
      </c>
      <c r="J1237" s="20">
        <v>0.23333333333333334</v>
      </c>
      <c r="K1237" s="20">
        <v>0.20833333333333334</v>
      </c>
      <c r="L1237" s="20">
        <v>0.2857142857142857</v>
      </c>
      <c r="M1237" s="20">
        <v>0.2857142857142857</v>
      </c>
      <c r="N1237" s="20">
        <v>0.1875</v>
      </c>
      <c r="O1237" s="20">
        <v>0.26470588235294118</v>
      </c>
    </row>
    <row r="1238" spans="2:15">
      <c r="C1238" t="s">
        <v>26</v>
      </c>
      <c r="D1238" s="20">
        <v>0.30434782608695654</v>
      </c>
      <c r="E1238" s="20">
        <v>0.30769230769230771</v>
      </c>
      <c r="F1238" s="20">
        <v>0.25925925925925924</v>
      </c>
      <c r="G1238" s="20">
        <v>0.26923076923076922</v>
      </c>
      <c r="H1238" s="20">
        <v>0.26923076923076922</v>
      </c>
      <c r="I1238" s="20">
        <v>0.23076923076923078</v>
      </c>
      <c r="J1238" s="20">
        <v>0.26666666666666666</v>
      </c>
      <c r="K1238" s="20">
        <v>0.29166666666666669</v>
      </c>
      <c r="L1238" s="20">
        <v>0.21428571428571427</v>
      </c>
      <c r="M1238" s="20">
        <v>0.21428571428571427</v>
      </c>
      <c r="N1238" s="20">
        <v>0.3125</v>
      </c>
      <c r="O1238" s="20">
        <v>0.23529411764705882</v>
      </c>
    </row>
    <row r="1239" spans="2:15">
      <c r="B1239" t="s">
        <v>643</v>
      </c>
      <c r="D1239" s="20">
        <v>1</v>
      </c>
      <c r="E1239" s="20">
        <v>1</v>
      </c>
      <c r="F1239" s="20">
        <v>1</v>
      </c>
      <c r="G1239" s="20">
        <v>1</v>
      </c>
      <c r="H1239" s="20">
        <v>1</v>
      </c>
      <c r="I1239" s="20">
        <v>1</v>
      </c>
      <c r="J1239" s="20">
        <v>1</v>
      </c>
      <c r="K1239" s="20">
        <v>1</v>
      </c>
      <c r="L1239" s="20">
        <v>1</v>
      </c>
      <c r="M1239" s="20">
        <v>1</v>
      </c>
      <c r="N1239" s="20">
        <v>1</v>
      </c>
      <c r="O1239" s="20">
        <v>1</v>
      </c>
    </row>
    <row r="1240" spans="2:15">
      <c r="B1240" t="s">
        <v>644</v>
      </c>
      <c r="C1240" t="s">
        <v>24</v>
      </c>
      <c r="D1240" s="20">
        <v>0.5</v>
      </c>
      <c r="E1240" s="20">
        <v>0.5</v>
      </c>
      <c r="F1240" s="20">
        <v>0.5</v>
      </c>
      <c r="G1240" s="20">
        <v>0.5</v>
      </c>
      <c r="H1240" s="20">
        <v>0.5</v>
      </c>
      <c r="I1240" s="20">
        <v>0.5</v>
      </c>
      <c r="J1240" s="20">
        <v>0.5</v>
      </c>
      <c r="K1240" s="20">
        <v>0.5</v>
      </c>
      <c r="L1240" s="20">
        <v>0.5</v>
      </c>
      <c r="M1240" s="20">
        <v>0.5</v>
      </c>
      <c r="N1240" s="20">
        <v>0.5</v>
      </c>
      <c r="O1240" s="20">
        <v>0.50166112956810627</v>
      </c>
    </row>
    <row r="1241" spans="2:15">
      <c r="C1241" t="s">
        <v>25</v>
      </c>
      <c r="D1241" s="20">
        <v>0.24742268041237114</v>
      </c>
      <c r="E1241" s="20">
        <v>0.25420875420875422</v>
      </c>
      <c r="F1241" s="20">
        <v>0.24028268551236748</v>
      </c>
      <c r="G1241" s="20">
        <v>0.24561403508771928</v>
      </c>
      <c r="H1241" s="20">
        <v>0.26395939086294418</v>
      </c>
      <c r="I1241" s="20">
        <v>0.26923076923076922</v>
      </c>
      <c r="J1241" s="20">
        <v>0.29545454545454547</v>
      </c>
      <c r="K1241" s="20">
        <v>0.28448275862068967</v>
      </c>
      <c r="L1241" s="20">
        <v>0.2512690355329949</v>
      </c>
      <c r="M1241" s="20">
        <v>0.27250000000000002</v>
      </c>
      <c r="N1241" s="20">
        <v>0.27987421383647798</v>
      </c>
      <c r="O1241" s="20">
        <v>0.29900332225913623</v>
      </c>
    </row>
    <row r="1242" spans="2:15">
      <c r="C1242" t="s">
        <v>26</v>
      </c>
      <c r="D1242" s="20">
        <v>0.25257731958762886</v>
      </c>
      <c r="E1242" s="20">
        <v>0.24579124579124578</v>
      </c>
      <c r="F1242" s="20">
        <v>0.25971731448763252</v>
      </c>
      <c r="G1242" s="20">
        <v>0.25438596491228072</v>
      </c>
      <c r="H1242" s="20">
        <v>0.23604060913705585</v>
      </c>
      <c r="I1242" s="20">
        <v>0.23076923076923078</v>
      </c>
      <c r="J1242" s="20">
        <v>0.20454545454545456</v>
      </c>
      <c r="K1242" s="20">
        <v>0.21551724137931033</v>
      </c>
      <c r="L1242" s="20">
        <v>0.24873096446700507</v>
      </c>
      <c r="M1242" s="20">
        <v>0.22750000000000001</v>
      </c>
      <c r="N1242" s="20">
        <v>0.22012578616352202</v>
      </c>
      <c r="O1242" s="20">
        <v>0.19933554817275748</v>
      </c>
    </row>
    <row r="1243" spans="2:15">
      <c r="B1243" t="s">
        <v>645</v>
      </c>
      <c r="D1243" s="20">
        <v>1</v>
      </c>
      <c r="E1243" s="20">
        <v>1</v>
      </c>
      <c r="F1243" s="20">
        <v>1</v>
      </c>
      <c r="G1243" s="20">
        <v>1</v>
      </c>
      <c r="H1243" s="20">
        <v>1</v>
      </c>
      <c r="I1243" s="20">
        <v>1</v>
      </c>
      <c r="J1243" s="20">
        <v>1</v>
      </c>
      <c r="K1243" s="20">
        <v>1</v>
      </c>
      <c r="L1243" s="20">
        <v>1</v>
      </c>
      <c r="M1243" s="20">
        <v>1</v>
      </c>
      <c r="N1243" s="20">
        <v>1</v>
      </c>
      <c r="O1243" s="20">
        <v>1</v>
      </c>
    </row>
    <row r="1244" spans="2:15">
      <c r="B1244" t="s">
        <v>646</v>
      </c>
      <c r="C1244" t="s">
        <v>24</v>
      </c>
      <c r="D1244" s="20">
        <v>0.5</v>
      </c>
      <c r="E1244" s="20">
        <v>0.5</v>
      </c>
      <c r="F1244" s="20">
        <v>0.5</v>
      </c>
      <c r="G1244" s="20">
        <v>0.5</v>
      </c>
      <c r="H1244" s="20">
        <v>0.5</v>
      </c>
      <c r="I1244" s="20">
        <v>0.5</v>
      </c>
      <c r="J1244" s="20">
        <v>0.5</v>
      </c>
      <c r="K1244" s="20">
        <v>0.5</v>
      </c>
      <c r="L1244" s="20">
        <v>0.5</v>
      </c>
      <c r="M1244" s="20">
        <v>0.5</v>
      </c>
      <c r="N1244" s="20">
        <v>0.5</v>
      </c>
      <c r="O1244" s="20">
        <v>0.5</v>
      </c>
    </row>
    <row r="1245" spans="2:15">
      <c r="C1245" t="s">
        <v>25</v>
      </c>
      <c r="D1245" s="20">
        <v>0.2705146036161335</v>
      </c>
      <c r="E1245" s="20">
        <v>0.28921568627450983</v>
      </c>
      <c r="F1245" s="20">
        <v>0.29032258064516131</v>
      </c>
      <c r="G1245" s="20">
        <v>0.31847649918962723</v>
      </c>
      <c r="H1245" s="20">
        <v>0.30483592400690845</v>
      </c>
      <c r="I1245" s="20">
        <v>0.32733050847457629</v>
      </c>
      <c r="J1245" s="20">
        <v>0.32407407407407407</v>
      </c>
      <c r="K1245" s="20">
        <v>0.32523148148148145</v>
      </c>
      <c r="L1245" s="20">
        <v>0.31365313653136534</v>
      </c>
      <c r="M1245" s="20">
        <v>0.31583476764199658</v>
      </c>
      <c r="N1245" s="20">
        <v>0.29977375565610859</v>
      </c>
      <c r="O1245" s="20">
        <v>0.29932735426008966</v>
      </c>
    </row>
    <row r="1246" spans="2:15">
      <c r="C1246" t="s">
        <v>26</v>
      </c>
      <c r="D1246" s="20">
        <v>0.22948539638386647</v>
      </c>
      <c r="E1246" s="20">
        <v>0.2107843137254902</v>
      </c>
      <c r="F1246" s="20">
        <v>0.20967741935483872</v>
      </c>
      <c r="G1246" s="20">
        <v>0.18152350081037277</v>
      </c>
      <c r="H1246" s="20">
        <v>0.19516407599309155</v>
      </c>
      <c r="I1246" s="20">
        <v>0.17266949152542374</v>
      </c>
      <c r="J1246" s="20">
        <v>0.17592592592592593</v>
      </c>
      <c r="K1246" s="20">
        <v>0.17476851851851852</v>
      </c>
      <c r="L1246" s="20">
        <v>0.18634686346863469</v>
      </c>
      <c r="M1246" s="20">
        <v>0.18416523235800344</v>
      </c>
      <c r="N1246" s="20">
        <v>0.20022624434389141</v>
      </c>
      <c r="O1246" s="20">
        <v>0.20067264573991031</v>
      </c>
    </row>
    <row r="1247" spans="2:15">
      <c r="B1247" t="s">
        <v>647</v>
      </c>
      <c r="D1247" s="20">
        <v>1</v>
      </c>
      <c r="E1247" s="20">
        <v>1</v>
      </c>
      <c r="F1247" s="20">
        <v>1</v>
      </c>
      <c r="G1247" s="20">
        <v>1</v>
      </c>
      <c r="H1247" s="20">
        <v>1</v>
      </c>
      <c r="I1247" s="20">
        <v>1</v>
      </c>
      <c r="J1247" s="20">
        <v>1</v>
      </c>
      <c r="K1247" s="20">
        <v>1</v>
      </c>
      <c r="L1247" s="20">
        <v>1</v>
      </c>
      <c r="M1247" s="20">
        <v>1</v>
      </c>
      <c r="N1247" s="20">
        <v>1</v>
      </c>
      <c r="O1247" s="20">
        <v>1</v>
      </c>
    </row>
    <row r="1248" spans="2:15">
      <c r="B1248" t="s">
        <v>648</v>
      </c>
      <c r="C1248" t="s">
        <v>24</v>
      </c>
      <c r="D1248" s="20">
        <v>0.5</v>
      </c>
      <c r="E1248" s="20">
        <v>0.5</v>
      </c>
      <c r="F1248" s="20">
        <v>0.5</v>
      </c>
      <c r="G1248" s="20">
        <v>0.5</v>
      </c>
      <c r="H1248" s="20">
        <v>0.5</v>
      </c>
      <c r="I1248" s="20">
        <v>0.5</v>
      </c>
      <c r="J1248" s="20">
        <v>0.5</v>
      </c>
      <c r="K1248" s="20">
        <v>0.5</v>
      </c>
      <c r="L1248" s="20">
        <v>0.5</v>
      </c>
      <c r="M1248" s="20">
        <v>0.5</v>
      </c>
      <c r="N1248" s="20">
        <v>0.5</v>
      </c>
      <c r="O1248" s="20">
        <v>0.5</v>
      </c>
    </row>
    <row r="1249" spans="2:15">
      <c r="C1249" t="s">
        <v>25</v>
      </c>
      <c r="D1249" s="20">
        <v>0.22222222222222221</v>
      </c>
      <c r="E1249" s="20">
        <v>0.21590909090909091</v>
      </c>
      <c r="F1249" s="20">
        <v>0.25714285714285712</v>
      </c>
      <c r="G1249" s="20">
        <v>0.29032258064516131</v>
      </c>
      <c r="H1249" s="20">
        <v>0.21739130434782608</v>
      </c>
      <c r="I1249" s="20">
        <v>0.14814814814814814</v>
      </c>
      <c r="J1249" s="20">
        <v>0.21052631578947367</v>
      </c>
      <c r="K1249" s="20">
        <v>0.18421052631578946</v>
      </c>
      <c r="L1249" s="20">
        <v>0.17499999999999999</v>
      </c>
      <c r="M1249" s="20">
        <v>0.18518518518518517</v>
      </c>
      <c r="N1249" s="20">
        <v>0.2</v>
      </c>
      <c r="O1249" s="20">
        <v>0.2413793103448276</v>
      </c>
    </row>
    <row r="1250" spans="2:15">
      <c r="C1250" t="s">
        <v>26</v>
      </c>
      <c r="D1250" s="20">
        <v>0.27777777777777779</v>
      </c>
      <c r="E1250" s="20">
        <v>0.28409090909090912</v>
      </c>
      <c r="F1250" s="20">
        <v>0.24285714285714285</v>
      </c>
      <c r="G1250" s="20">
        <v>0.20967741935483872</v>
      </c>
      <c r="H1250" s="20">
        <v>0.28260869565217389</v>
      </c>
      <c r="I1250" s="20">
        <v>0.35185185185185186</v>
      </c>
      <c r="J1250" s="20">
        <v>0.28947368421052633</v>
      </c>
      <c r="K1250" s="20">
        <v>0.31578947368421051</v>
      </c>
      <c r="L1250" s="20">
        <v>0.32500000000000001</v>
      </c>
      <c r="M1250" s="20">
        <v>0.31481481481481483</v>
      </c>
      <c r="N1250" s="20">
        <v>0.3</v>
      </c>
      <c r="O1250" s="20">
        <v>0.25862068965517243</v>
      </c>
    </row>
    <row r="1251" spans="2:15">
      <c r="B1251" t="s">
        <v>649</v>
      </c>
      <c r="D1251" s="20">
        <v>1</v>
      </c>
      <c r="E1251" s="20">
        <v>1</v>
      </c>
      <c r="F1251" s="20">
        <v>1</v>
      </c>
      <c r="G1251" s="20">
        <v>1</v>
      </c>
      <c r="H1251" s="20">
        <v>1</v>
      </c>
      <c r="I1251" s="20">
        <v>1</v>
      </c>
      <c r="J1251" s="20">
        <v>1</v>
      </c>
      <c r="K1251" s="20">
        <v>1</v>
      </c>
      <c r="L1251" s="20">
        <v>1</v>
      </c>
      <c r="M1251" s="20">
        <v>1</v>
      </c>
      <c r="N1251" s="20">
        <v>1</v>
      </c>
      <c r="O1251" s="20">
        <v>1</v>
      </c>
    </row>
    <row r="1252" spans="2:15">
      <c r="B1252" t="s">
        <v>650</v>
      </c>
      <c r="C1252" t="s">
        <v>24</v>
      </c>
      <c r="D1252" s="20">
        <v>0.5</v>
      </c>
      <c r="E1252" s="20">
        <v>0.5</v>
      </c>
      <c r="F1252" s="20">
        <v>0.5</v>
      </c>
      <c r="G1252" s="20">
        <v>0.5</v>
      </c>
      <c r="H1252" s="20">
        <v>0.5</v>
      </c>
      <c r="I1252" s="20">
        <v>0.5</v>
      </c>
      <c r="J1252" s="20">
        <v>0.5</v>
      </c>
      <c r="K1252" s="20">
        <v>0.5</v>
      </c>
      <c r="L1252" s="20">
        <v>0.5</v>
      </c>
      <c r="M1252" s="20">
        <v>0.5</v>
      </c>
      <c r="N1252" s="20">
        <v>0.5</v>
      </c>
      <c r="O1252" s="20">
        <v>0.5</v>
      </c>
    </row>
    <row r="1253" spans="2:15">
      <c r="C1253" t="s">
        <v>25</v>
      </c>
      <c r="D1253" s="20">
        <v>0.26013513513513514</v>
      </c>
      <c r="E1253" s="20">
        <v>0.28437499999999999</v>
      </c>
      <c r="F1253" s="20">
        <v>0.25796178343949044</v>
      </c>
      <c r="G1253" s="20">
        <v>0.27536231884057971</v>
      </c>
      <c r="H1253" s="20">
        <v>0.27443609022556392</v>
      </c>
      <c r="I1253" s="20">
        <v>0.24087591240875914</v>
      </c>
      <c r="J1253" s="20">
        <v>0.2767857142857143</v>
      </c>
      <c r="K1253" s="20">
        <v>0.28846153846153844</v>
      </c>
      <c r="L1253" s="20">
        <v>0.26446280991735538</v>
      </c>
      <c r="M1253" s="20">
        <v>0.27822580645161288</v>
      </c>
      <c r="N1253" s="20">
        <v>0.32183908045977011</v>
      </c>
      <c r="O1253" s="20">
        <v>0.2878787878787879</v>
      </c>
    </row>
    <row r="1254" spans="2:15">
      <c r="C1254" t="s">
        <v>26</v>
      </c>
      <c r="D1254" s="20">
        <v>0.23986486486486486</v>
      </c>
      <c r="E1254" s="20">
        <v>0.21562500000000001</v>
      </c>
      <c r="F1254" s="20">
        <v>0.24203821656050956</v>
      </c>
      <c r="G1254" s="20">
        <v>0.22463768115942029</v>
      </c>
      <c r="H1254" s="20">
        <v>0.22556390977443608</v>
      </c>
      <c r="I1254" s="20">
        <v>0.25912408759124089</v>
      </c>
      <c r="J1254" s="20">
        <v>0.22321428571428573</v>
      </c>
      <c r="K1254" s="20">
        <v>0.21153846153846154</v>
      </c>
      <c r="L1254" s="20">
        <v>0.23553719008264462</v>
      </c>
      <c r="M1254" s="20">
        <v>0.22177419354838709</v>
      </c>
      <c r="N1254" s="20">
        <v>0.17816091954022989</v>
      </c>
      <c r="O1254" s="20">
        <v>0.21212121212121213</v>
      </c>
    </row>
    <row r="1255" spans="2:15">
      <c r="B1255" t="s">
        <v>651</v>
      </c>
      <c r="D1255" s="20">
        <v>1</v>
      </c>
      <c r="E1255" s="20">
        <v>1</v>
      </c>
      <c r="F1255" s="20">
        <v>1</v>
      </c>
      <c r="G1255" s="20">
        <v>1</v>
      </c>
      <c r="H1255" s="20">
        <v>1</v>
      </c>
      <c r="I1255" s="20">
        <v>1</v>
      </c>
      <c r="J1255" s="20">
        <v>1</v>
      </c>
      <c r="K1255" s="20">
        <v>1</v>
      </c>
      <c r="L1255" s="20">
        <v>1</v>
      </c>
      <c r="M1255" s="20">
        <v>1</v>
      </c>
      <c r="N1255" s="20">
        <v>1</v>
      </c>
      <c r="O1255" s="20">
        <v>1</v>
      </c>
    </row>
    <row r="1256" spans="2:15">
      <c r="B1256" t="s">
        <v>652</v>
      </c>
      <c r="C1256" t="s">
        <v>24</v>
      </c>
      <c r="D1256" s="20">
        <v>0.5</v>
      </c>
      <c r="E1256" s="20">
        <v>0.5</v>
      </c>
      <c r="F1256" s="20">
        <v>0.5</v>
      </c>
      <c r="G1256" s="20">
        <v>0.5</v>
      </c>
      <c r="H1256" s="20">
        <v>0.5</v>
      </c>
      <c r="I1256" s="20">
        <v>0.5</v>
      </c>
      <c r="J1256" s="20">
        <v>0.5</v>
      </c>
      <c r="K1256" s="20">
        <v>0.5</v>
      </c>
      <c r="L1256" s="20">
        <v>0.5</v>
      </c>
      <c r="M1256" s="20">
        <v>0.5</v>
      </c>
      <c r="N1256" s="20">
        <v>0.5</v>
      </c>
      <c r="O1256" s="20">
        <v>0.5</v>
      </c>
    </row>
    <row r="1257" spans="2:15">
      <c r="C1257" t="s">
        <v>25</v>
      </c>
      <c r="D1257" s="20">
        <v>0.12222222222222222</v>
      </c>
      <c r="E1257" s="20">
        <v>7.4999999999999997E-2</v>
      </c>
      <c r="F1257" s="20">
        <v>0.125</v>
      </c>
      <c r="G1257" s="20">
        <v>7.407407407407407E-2</v>
      </c>
      <c r="H1257" s="20">
        <v>0.16</v>
      </c>
      <c r="I1257" s="20">
        <v>0.14285714285714285</v>
      </c>
      <c r="J1257" s="20">
        <v>0.22727272727272727</v>
      </c>
      <c r="K1257" s="20">
        <v>0.25</v>
      </c>
      <c r="L1257" s="20">
        <v>0.15625</v>
      </c>
      <c r="M1257" s="20">
        <v>0.20454545454545456</v>
      </c>
      <c r="N1257" s="20">
        <v>0.25</v>
      </c>
      <c r="O1257" s="20">
        <v>0.25</v>
      </c>
    </row>
    <row r="1258" spans="2:15">
      <c r="C1258" t="s">
        <v>26</v>
      </c>
      <c r="D1258" s="20">
        <v>0.37777777777777777</v>
      </c>
      <c r="E1258" s="20">
        <v>0.42499999999999999</v>
      </c>
      <c r="F1258" s="20">
        <v>0.375</v>
      </c>
      <c r="G1258" s="20">
        <v>0.42592592592592593</v>
      </c>
      <c r="H1258" s="20">
        <v>0.34</v>
      </c>
      <c r="I1258" s="20">
        <v>0.35714285714285715</v>
      </c>
      <c r="J1258" s="20">
        <v>0.27272727272727271</v>
      </c>
      <c r="K1258" s="20">
        <v>0.25</v>
      </c>
      <c r="L1258" s="20">
        <v>0.34375</v>
      </c>
      <c r="M1258" s="20">
        <v>0.29545454545454547</v>
      </c>
      <c r="N1258" s="20">
        <v>0.25</v>
      </c>
      <c r="O1258" s="20">
        <v>0.25</v>
      </c>
    </row>
    <row r="1259" spans="2:15">
      <c r="B1259" t="s">
        <v>653</v>
      </c>
      <c r="D1259" s="20">
        <v>1</v>
      </c>
      <c r="E1259" s="20">
        <v>1</v>
      </c>
      <c r="F1259" s="20">
        <v>1</v>
      </c>
      <c r="G1259" s="20">
        <v>1</v>
      </c>
      <c r="H1259" s="20">
        <v>1</v>
      </c>
      <c r="I1259" s="20">
        <v>1</v>
      </c>
      <c r="J1259" s="20">
        <v>1</v>
      </c>
      <c r="K1259" s="20">
        <v>1</v>
      </c>
      <c r="L1259" s="20">
        <v>1</v>
      </c>
      <c r="M1259" s="20">
        <v>1</v>
      </c>
      <c r="N1259" s="20">
        <v>1</v>
      </c>
      <c r="O1259" s="20">
        <v>1</v>
      </c>
    </row>
    <row r="1260" spans="2:15">
      <c r="B1260" t="s">
        <v>654</v>
      </c>
      <c r="C1260" t="s">
        <v>24</v>
      </c>
      <c r="D1260" s="20">
        <v>0.5</v>
      </c>
      <c r="E1260" s="20">
        <v>0.5</v>
      </c>
      <c r="F1260" s="20">
        <v>0.5</v>
      </c>
      <c r="G1260" s="20">
        <v>0.5</v>
      </c>
      <c r="H1260" s="20">
        <v>0.5</v>
      </c>
      <c r="I1260" s="20">
        <v>0.5</v>
      </c>
      <c r="J1260" s="20">
        <v>0.5</v>
      </c>
      <c r="K1260" s="20">
        <v>0.5</v>
      </c>
      <c r="L1260" s="20">
        <v>0.5</v>
      </c>
      <c r="M1260" s="20">
        <v>0.5</v>
      </c>
      <c r="N1260" s="20">
        <v>0.5</v>
      </c>
      <c r="O1260" s="20">
        <v>0.5</v>
      </c>
    </row>
    <row r="1261" spans="2:15">
      <c r="C1261" t="s">
        <v>25</v>
      </c>
      <c r="D1261" s="20">
        <v>0.19101123595505617</v>
      </c>
      <c r="E1261" s="20">
        <v>0.19572368421052633</v>
      </c>
      <c r="F1261" s="20">
        <v>0.23454545454545456</v>
      </c>
      <c r="G1261" s="20">
        <v>0.26623376623376621</v>
      </c>
      <c r="H1261" s="20">
        <v>0.26041666666666669</v>
      </c>
      <c r="I1261" s="20">
        <v>0.29775280898876405</v>
      </c>
      <c r="J1261" s="20">
        <v>0.28963414634146339</v>
      </c>
      <c r="K1261" s="20">
        <v>0.26298701298701299</v>
      </c>
      <c r="L1261" s="20">
        <v>0.24295774647887325</v>
      </c>
      <c r="M1261" s="20">
        <v>0.27659574468085107</v>
      </c>
      <c r="N1261" s="20">
        <v>0.24603174603174602</v>
      </c>
      <c r="O1261" s="20">
        <v>0.2661290322580645</v>
      </c>
    </row>
    <row r="1262" spans="2:15">
      <c r="C1262" t="s">
        <v>26</v>
      </c>
      <c r="D1262" s="20">
        <v>0.3089887640449438</v>
      </c>
      <c r="E1262" s="20">
        <v>0.30427631578947367</v>
      </c>
      <c r="F1262" s="20">
        <v>0.26545454545454544</v>
      </c>
      <c r="G1262" s="20">
        <v>0.23376623376623376</v>
      </c>
      <c r="H1262" s="20">
        <v>0.23958333333333334</v>
      </c>
      <c r="I1262" s="20">
        <v>0.20224719101123595</v>
      </c>
      <c r="J1262" s="20">
        <v>0.21036585365853658</v>
      </c>
      <c r="K1262" s="20">
        <v>0.23701298701298701</v>
      </c>
      <c r="L1262" s="20">
        <v>0.25704225352112675</v>
      </c>
      <c r="M1262" s="20">
        <v>0.22340425531914893</v>
      </c>
      <c r="N1262" s="20">
        <v>0.25396825396825395</v>
      </c>
      <c r="O1262" s="20">
        <v>0.23387096774193547</v>
      </c>
    </row>
    <row r="1263" spans="2:15">
      <c r="B1263" t="s">
        <v>655</v>
      </c>
      <c r="D1263" s="20">
        <v>1</v>
      </c>
      <c r="E1263" s="20">
        <v>1</v>
      </c>
      <c r="F1263" s="20">
        <v>1</v>
      </c>
      <c r="G1263" s="20">
        <v>1</v>
      </c>
      <c r="H1263" s="20">
        <v>1</v>
      </c>
      <c r="I1263" s="20">
        <v>1</v>
      </c>
      <c r="J1263" s="20">
        <v>1</v>
      </c>
      <c r="K1263" s="20">
        <v>1</v>
      </c>
      <c r="L1263" s="20">
        <v>1</v>
      </c>
      <c r="M1263" s="20">
        <v>1</v>
      </c>
      <c r="N1263" s="20">
        <v>1</v>
      </c>
      <c r="O1263" s="20">
        <v>1</v>
      </c>
    </row>
    <row r="1264" spans="2:15">
      <c r="B1264" t="s">
        <v>656</v>
      </c>
      <c r="C1264" t="s">
        <v>24</v>
      </c>
      <c r="D1264" s="20">
        <v>0.5</v>
      </c>
      <c r="E1264" s="20">
        <v>0.5</v>
      </c>
      <c r="F1264" s="20">
        <v>0.5</v>
      </c>
      <c r="G1264" s="20">
        <v>0.5</v>
      </c>
      <c r="H1264" s="20">
        <v>0.5</v>
      </c>
      <c r="I1264" s="20">
        <v>0.5</v>
      </c>
      <c r="J1264" s="20">
        <v>0.5</v>
      </c>
      <c r="K1264" s="20">
        <v>0.5</v>
      </c>
      <c r="L1264" s="20">
        <v>0.5</v>
      </c>
      <c r="M1264" s="20">
        <v>0.5</v>
      </c>
      <c r="N1264" s="20">
        <v>0.5</v>
      </c>
      <c r="O1264" s="20">
        <v>0.5</v>
      </c>
    </row>
    <row r="1265" spans="2:15">
      <c r="C1265" t="s">
        <v>25</v>
      </c>
      <c r="D1265" s="20">
        <v>0.28000000000000003</v>
      </c>
      <c r="E1265" s="20">
        <v>0.28095238095238095</v>
      </c>
      <c r="F1265" s="20">
        <v>0.30454545454545456</v>
      </c>
      <c r="G1265" s="20">
        <v>0.3</v>
      </c>
      <c r="H1265" s="20">
        <v>0.30232558139534882</v>
      </c>
      <c r="I1265" s="20">
        <v>0.3108108108108108</v>
      </c>
      <c r="J1265" s="20">
        <v>0.29661016949152541</v>
      </c>
      <c r="K1265" s="20">
        <v>0.35714285714285715</v>
      </c>
      <c r="L1265" s="20">
        <v>0.31343283582089554</v>
      </c>
      <c r="M1265" s="20">
        <v>0.34558823529411764</v>
      </c>
      <c r="N1265" s="20">
        <v>0.31147540983606559</v>
      </c>
      <c r="O1265" s="20">
        <v>0.330188679245283</v>
      </c>
    </row>
    <row r="1266" spans="2:15">
      <c r="C1266" t="s">
        <v>26</v>
      </c>
      <c r="D1266" s="20">
        <v>0.22</v>
      </c>
      <c r="E1266" s="20">
        <v>0.21904761904761905</v>
      </c>
      <c r="F1266" s="20">
        <v>0.19545454545454546</v>
      </c>
      <c r="G1266" s="20">
        <v>0.2</v>
      </c>
      <c r="H1266" s="20">
        <v>0.19767441860465115</v>
      </c>
      <c r="I1266" s="20">
        <v>0.1891891891891892</v>
      </c>
      <c r="J1266" s="20">
        <v>0.20338983050847459</v>
      </c>
      <c r="K1266" s="20">
        <v>0.14285714285714285</v>
      </c>
      <c r="L1266" s="20">
        <v>0.18656716417910449</v>
      </c>
      <c r="M1266" s="20">
        <v>0.15441176470588236</v>
      </c>
      <c r="N1266" s="20">
        <v>0.18852459016393441</v>
      </c>
      <c r="O1266" s="20">
        <v>0.16981132075471697</v>
      </c>
    </row>
    <row r="1267" spans="2:15">
      <c r="B1267" t="s">
        <v>657</v>
      </c>
      <c r="D1267" s="20">
        <v>1</v>
      </c>
      <c r="E1267" s="20">
        <v>1</v>
      </c>
      <c r="F1267" s="20">
        <v>1</v>
      </c>
      <c r="G1267" s="20">
        <v>1</v>
      </c>
      <c r="H1267" s="20">
        <v>1</v>
      </c>
      <c r="I1267" s="20">
        <v>1</v>
      </c>
      <c r="J1267" s="20">
        <v>1</v>
      </c>
      <c r="K1267" s="20">
        <v>1</v>
      </c>
      <c r="L1267" s="20">
        <v>1</v>
      </c>
      <c r="M1267" s="20">
        <v>1</v>
      </c>
      <c r="N1267" s="20">
        <v>1</v>
      </c>
      <c r="O1267" s="20">
        <v>1</v>
      </c>
    </row>
    <row r="1268" spans="2:15">
      <c r="B1268" t="s">
        <v>658</v>
      </c>
      <c r="C1268" t="s">
        <v>24</v>
      </c>
      <c r="D1268" s="20">
        <v>0.5</v>
      </c>
      <c r="E1268" s="20">
        <v>0.5</v>
      </c>
      <c r="F1268" s="20">
        <v>0.5</v>
      </c>
      <c r="G1268" s="20">
        <v>0.5</v>
      </c>
      <c r="H1268" s="20">
        <v>0.5</v>
      </c>
      <c r="I1268" s="20">
        <v>0.5</v>
      </c>
      <c r="J1268" s="20">
        <v>0.5</v>
      </c>
      <c r="K1268" s="20">
        <v>0.5</v>
      </c>
      <c r="L1268" s="20">
        <v>0.5</v>
      </c>
      <c r="M1268" s="20">
        <v>0.5</v>
      </c>
      <c r="N1268" s="20">
        <v>0.5</v>
      </c>
      <c r="O1268" s="20">
        <v>0.48</v>
      </c>
    </row>
    <row r="1269" spans="2:15">
      <c r="C1269" t="s">
        <v>25</v>
      </c>
      <c r="D1269" s="20">
        <v>0.29310344827586204</v>
      </c>
      <c r="E1269" s="20">
        <v>0.28000000000000003</v>
      </c>
      <c r="F1269" s="20">
        <v>0.22727272727272727</v>
      </c>
      <c r="G1269" s="20">
        <v>0.22222222222222221</v>
      </c>
      <c r="H1269" s="20">
        <v>0.21739130434782608</v>
      </c>
      <c r="I1269" s="20">
        <v>0.25</v>
      </c>
      <c r="J1269" s="20">
        <v>0.35714285714285715</v>
      </c>
      <c r="K1269" s="20">
        <v>0.21052631578947367</v>
      </c>
      <c r="L1269" s="20">
        <v>0.39285714285714285</v>
      </c>
      <c r="M1269" s="20">
        <v>0.23076923076923078</v>
      </c>
      <c r="N1269" s="20">
        <v>0.27777777777777779</v>
      </c>
      <c r="O1269" s="20">
        <v>0.24</v>
      </c>
    </row>
    <row r="1270" spans="2:15">
      <c r="C1270" t="s">
        <v>26</v>
      </c>
      <c r="D1270" s="20">
        <v>0.20689655172413793</v>
      </c>
      <c r="E1270" s="20">
        <v>0.22</v>
      </c>
      <c r="F1270" s="20">
        <v>0.27272727272727271</v>
      </c>
      <c r="G1270" s="20">
        <v>0.27777777777777779</v>
      </c>
      <c r="H1270" s="20">
        <v>0.28260869565217389</v>
      </c>
      <c r="I1270" s="20">
        <v>0.25</v>
      </c>
      <c r="J1270" s="20">
        <v>0.14285714285714285</v>
      </c>
      <c r="K1270" s="20">
        <v>0.28947368421052633</v>
      </c>
      <c r="L1270" s="20">
        <v>0.10714285714285714</v>
      </c>
      <c r="M1270" s="20">
        <v>0.26923076923076922</v>
      </c>
      <c r="N1270" s="20">
        <v>0.22222222222222221</v>
      </c>
      <c r="O1270" s="20">
        <v>0.28000000000000003</v>
      </c>
    </row>
    <row r="1271" spans="2:15">
      <c r="B1271" t="s">
        <v>659</v>
      </c>
      <c r="D1271" s="20">
        <v>1</v>
      </c>
      <c r="E1271" s="20">
        <v>1</v>
      </c>
      <c r="F1271" s="20">
        <v>1</v>
      </c>
      <c r="G1271" s="20">
        <v>1</v>
      </c>
      <c r="H1271" s="20">
        <v>1</v>
      </c>
      <c r="I1271" s="20">
        <v>1</v>
      </c>
      <c r="J1271" s="20">
        <v>1</v>
      </c>
      <c r="K1271" s="20">
        <v>1</v>
      </c>
      <c r="L1271" s="20">
        <v>1</v>
      </c>
      <c r="M1271" s="20">
        <v>1</v>
      </c>
      <c r="N1271" s="20">
        <v>1</v>
      </c>
      <c r="O1271" s="20">
        <v>1</v>
      </c>
    </row>
    <row r="1272" spans="2:15">
      <c r="B1272" t="s">
        <v>660</v>
      </c>
      <c r="C1272" t="s">
        <v>24</v>
      </c>
      <c r="D1272" s="20">
        <v>0.5</v>
      </c>
      <c r="E1272" s="20">
        <v>0.5</v>
      </c>
      <c r="F1272" s="20">
        <v>0.5</v>
      </c>
      <c r="G1272" s="20">
        <v>0.5</v>
      </c>
      <c r="H1272" s="20">
        <v>0.5</v>
      </c>
      <c r="I1272" s="20">
        <v>0.5</v>
      </c>
      <c r="J1272" s="20">
        <v>0.5</v>
      </c>
      <c r="K1272" s="20">
        <v>0.5</v>
      </c>
      <c r="L1272" s="20">
        <v>0.5</v>
      </c>
      <c r="M1272" s="20">
        <v>0.5</v>
      </c>
      <c r="N1272" s="20">
        <v>0.5</v>
      </c>
      <c r="O1272" s="20">
        <v>0.5</v>
      </c>
    </row>
    <row r="1273" spans="2:15">
      <c r="C1273" t="s">
        <v>25</v>
      </c>
      <c r="D1273" s="20">
        <v>0.24390243902439024</v>
      </c>
      <c r="E1273" s="20">
        <v>0.24885321100917432</v>
      </c>
      <c r="F1273" s="20">
        <v>0.28465346534653463</v>
      </c>
      <c r="G1273" s="20">
        <v>0.30461538461538462</v>
      </c>
      <c r="H1273" s="20">
        <v>0.32600732600732601</v>
      </c>
      <c r="I1273" s="20">
        <v>0.32692307692307693</v>
      </c>
      <c r="J1273" s="20">
        <v>0.3247863247863248</v>
      </c>
      <c r="K1273" s="20">
        <v>0.31336405529953915</v>
      </c>
      <c r="L1273" s="20">
        <v>0.30921052631578949</v>
      </c>
      <c r="M1273" s="20">
        <v>0.30180180180180183</v>
      </c>
      <c r="N1273" s="20">
        <v>0.29005524861878451</v>
      </c>
      <c r="O1273" s="20">
        <v>0.28499999999999998</v>
      </c>
    </row>
    <row r="1274" spans="2:15">
      <c r="C1274" t="s">
        <v>26</v>
      </c>
      <c r="D1274" s="20">
        <v>0.25609756097560976</v>
      </c>
      <c r="E1274" s="20">
        <v>0.25114678899082571</v>
      </c>
      <c r="F1274" s="20">
        <v>0.21534653465346534</v>
      </c>
      <c r="G1274" s="20">
        <v>0.19538461538461538</v>
      </c>
      <c r="H1274" s="20">
        <v>0.17399267399267399</v>
      </c>
      <c r="I1274" s="20">
        <v>0.17307692307692307</v>
      </c>
      <c r="J1274" s="20">
        <v>0.1752136752136752</v>
      </c>
      <c r="K1274" s="20">
        <v>0.18663594470046083</v>
      </c>
      <c r="L1274" s="20">
        <v>0.19078947368421054</v>
      </c>
      <c r="M1274" s="20">
        <v>0.1981981981981982</v>
      </c>
      <c r="N1274" s="20">
        <v>0.20994475138121546</v>
      </c>
      <c r="O1274" s="20">
        <v>0.215</v>
      </c>
    </row>
    <row r="1275" spans="2:15">
      <c r="B1275" t="s">
        <v>661</v>
      </c>
      <c r="D1275" s="20">
        <v>1</v>
      </c>
      <c r="E1275" s="20">
        <v>1</v>
      </c>
      <c r="F1275" s="20">
        <v>1</v>
      </c>
      <c r="G1275" s="20">
        <v>1</v>
      </c>
      <c r="H1275" s="20">
        <v>1</v>
      </c>
      <c r="I1275" s="20">
        <v>1</v>
      </c>
      <c r="J1275" s="20">
        <v>1</v>
      </c>
      <c r="K1275" s="20">
        <v>1</v>
      </c>
      <c r="L1275" s="20">
        <v>1</v>
      </c>
      <c r="M1275" s="20">
        <v>1</v>
      </c>
      <c r="N1275" s="20">
        <v>1</v>
      </c>
      <c r="O1275" s="20">
        <v>1</v>
      </c>
    </row>
    <row r="1276" spans="2:15">
      <c r="B1276" t="s">
        <v>662</v>
      </c>
      <c r="C1276" t="s">
        <v>24</v>
      </c>
      <c r="D1276" s="20">
        <v>0.5</v>
      </c>
      <c r="E1276" s="20">
        <v>0.5</v>
      </c>
      <c r="F1276" s="20">
        <v>0.5</v>
      </c>
      <c r="G1276" s="20">
        <v>0.5</v>
      </c>
      <c r="H1276" s="20">
        <v>0.5</v>
      </c>
      <c r="I1276" s="20">
        <v>0.5</v>
      </c>
      <c r="J1276" s="20">
        <v>0.5</v>
      </c>
      <c r="K1276" s="20">
        <v>0.5</v>
      </c>
      <c r="L1276" s="20">
        <v>0.5</v>
      </c>
      <c r="M1276" s="20">
        <v>0.5</v>
      </c>
      <c r="N1276" s="20">
        <v>0.5</v>
      </c>
      <c r="O1276" s="20">
        <v>0.5</v>
      </c>
    </row>
    <row r="1277" spans="2:15">
      <c r="C1277" t="s">
        <v>25</v>
      </c>
      <c r="D1277" s="20">
        <v>0.16666666666666666</v>
      </c>
      <c r="E1277" s="20">
        <v>7.1428571428571425E-2</v>
      </c>
      <c r="F1277" s="20">
        <v>0</v>
      </c>
      <c r="G1277" s="20">
        <v>0.05</v>
      </c>
      <c r="H1277" s="20">
        <v>0.15</v>
      </c>
      <c r="I1277" s="20">
        <v>0.16666666666666666</v>
      </c>
      <c r="J1277" s="20">
        <v>6.25E-2</v>
      </c>
      <c r="K1277" s="20">
        <v>0.125</v>
      </c>
      <c r="L1277" s="20">
        <v>0.16666666666666666</v>
      </c>
      <c r="M1277" s="20">
        <v>0.16666666666666666</v>
      </c>
      <c r="N1277" s="20">
        <v>0</v>
      </c>
      <c r="O1277" s="20">
        <v>0</v>
      </c>
    </row>
    <row r="1278" spans="2:15">
      <c r="C1278" t="s">
        <v>26</v>
      </c>
      <c r="D1278" s="20">
        <v>0.33333333333333331</v>
      </c>
      <c r="E1278" s="20">
        <v>0.42857142857142855</v>
      </c>
      <c r="F1278" s="20">
        <v>0.5</v>
      </c>
      <c r="G1278" s="20">
        <v>0.45</v>
      </c>
      <c r="H1278" s="20">
        <v>0.35</v>
      </c>
      <c r="I1278" s="20">
        <v>0.33333333333333331</v>
      </c>
      <c r="J1278" s="20">
        <v>0.4375</v>
      </c>
      <c r="K1278" s="20">
        <v>0.375</v>
      </c>
      <c r="L1278" s="20">
        <v>0.33333333333333331</v>
      </c>
      <c r="M1278" s="20">
        <v>0.33333333333333331</v>
      </c>
      <c r="N1278" s="20">
        <v>0.5</v>
      </c>
      <c r="O1278" s="20">
        <v>0.5</v>
      </c>
    </row>
    <row r="1279" spans="2:15">
      <c r="B1279" t="s">
        <v>663</v>
      </c>
      <c r="D1279" s="20">
        <v>1</v>
      </c>
      <c r="E1279" s="20">
        <v>1</v>
      </c>
      <c r="F1279" s="20">
        <v>1</v>
      </c>
      <c r="G1279" s="20">
        <v>1</v>
      </c>
      <c r="H1279" s="20">
        <v>1</v>
      </c>
      <c r="I1279" s="20">
        <v>1</v>
      </c>
      <c r="J1279" s="20">
        <v>1</v>
      </c>
      <c r="K1279" s="20">
        <v>1</v>
      </c>
      <c r="L1279" s="20">
        <v>1</v>
      </c>
      <c r="M1279" s="20">
        <v>1</v>
      </c>
      <c r="N1279" s="20">
        <v>1</v>
      </c>
      <c r="O1279" s="20">
        <v>1</v>
      </c>
    </row>
    <row r="1280" spans="2:15">
      <c r="B1280" t="s">
        <v>664</v>
      </c>
      <c r="C1280" t="s">
        <v>24</v>
      </c>
      <c r="D1280" s="20">
        <v>0.5</v>
      </c>
      <c r="E1280" s="20">
        <v>0.5</v>
      </c>
      <c r="F1280" s="20">
        <v>0.5</v>
      </c>
      <c r="G1280" s="20">
        <v>0.5</v>
      </c>
      <c r="H1280" s="20">
        <v>0.5</v>
      </c>
      <c r="I1280" s="20">
        <v>0.5</v>
      </c>
      <c r="J1280" s="20">
        <v>0.5</v>
      </c>
      <c r="K1280" s="20">
        <v>0.5</v>
      </c>
      <c r="L1280" s="20">
        <v>0.5</v>
      </c>
      <c r="M1280" s="20">
        <v>0.5</v>
      </c>
      <c r="N1280" s="20">
        <v>0.5</v>
      </c>
      <c r="O1280" s="20">
        <v>0.50078247261345854</v>
      </c>
    </row>
    <row r="1281" spans="2:15">
      <c r="C1281" t="s">
        <v>25</v>
      </c>
      <c r="D1281" s="20">
        <v>0.29235880398671099</v>
      </c>
      <c r="E1281" s="20">
        <v>0.28647416413373861</v>
      </c>
      <c r="F1281" s="20">
        <v>0.28354632587859424</v>
      </c>
      <c r="G1281" s="20">
        <v>0.31183745583038869</v>
      </c>
      <c r="H1281" s="20">
        <v>0.31976744186046513</v>
      </c>
      <c r="I1281" s="20">
        <v>0.32397408207343414</v>
      </c>
      <c r="J1281" s="20">
        <v>0.33932584269662919</v>
      </c>
      <c r="K1281" s="20">
        <v>0.34767441860465115</v>
      </c>
      <c r="L1281" s="20">
        <v>0.31341719077568136</v>
      </c>
      <c r="M1281" s="20">
        <v>0.33296943231441051</v>
      </c>
      <c r="N1281" s="20">
        <v>0.32970027247956402</v>
      </c>
      <c r="O1281" s="20">
        <v>0.323943661971831</v>
      </c>
    </row>
    <row r="1282" spans="2:15">
      <c r="C1282" t="s">
        <v>26</v>
      </c>
      <c r="D1282" s="20">
        <v>0.20764119601328904</v>
      </c>
      <c r="E1282" s="20">
        <v>0.21352583586626139</v>
      </c>
      <c r="F1282" s="20">
        <v>0.21645367412140576</v>
      </c>
      <c r="G1282" s="20">
        <v>0.18816254416961131</v>
      </c>
      <c r="H1282" s="20">
        <v>0.18023255813953487</v>
      </c>
      <c r="I1282" s="20">
        <v>0.17602591792656588</v>
      </c>
      <c r="J1282" s="20">
        <v>0.16067415730337078</v>
      </c>
      <c r="K1282" s="20">
        <v>0.15232558139534882</v>
      </c>
      <c r="L1282" s="20">
        <v>0.18658280922431866</v>
      </c>
      <c r="M1282" s="20">
        <v>0.16703056768558952</v>
      </c>
      <c r="N1282" s="20">
        <v>0.17029972752043596</v>
      </c>
      <c r="O1282" s="20">
        <v>0.17527386541471049</v>
      </c>
    </row>
    <row r="1283" spans="2:15">
      <c r="B1283" t="s">
        <v>665</v>
      </c>
      <c r="D1283" s="20">
        <v>1</v>
      </c>
      <c r="E1283" s="20">
        <v>1</v>
      </c>
      <c r="F1283" s="20">
        <v>1</v>
      </c>
      <c r="G1283" s="20">
        <v>1</v>
      </c>
      <c r="H1283" s="20">
        <v>1</v>
      </c>
      <c r="I1283" s="20">
        <v>1</v>
      </c>
      <c r="J1283" s="20">
        <v>1</v>
      </c>
      <c r="K1283" s="20">
        <v>1</v>
      </c>
      <c r="L1283" s="20">
        <v>1</v>
      </c>
      <c r="M1283" s="20">
        <v>1</v>
      </c>
      <c r="N1283" s="20">
        <v>1</v>
      </c>
      <c r="O1283" s="20">
        <v>1</v>
      </c>
    </row>
    <row r="1284" spans="2:15">
      <c r="B1284" t="s">
        <v>666</v>
      </c>
      <c r="C1284" t="s">
        <v>24</v>
      </c>
      <c r="D1284" s="20">
        <v>0.5</v>
      </c>
      <c r="E1284" s="20">
        <v>0.5</v>
      </c>
      <c r="F1284" s="20">
        <v>0.5</v>
      </c>
      <c r="G1284" s="20">
        <v>0.5</v>
      </c>
      <c r="H1284" s="20">
        <v>0.5</v>
      </c>
      <c r="I1284" s="20">
        <v>0.5</v>
      </c>
      <c r="J1284" s="20">
        <v>0.5</v>
      </c>
      <c r="K1284" s="20">
        <v>0.5</v>
      </c>
      <c r="L1284" s="20">
        <v>0.5</v>
      </c>
      <c r="M1284" s="20">
        <v>0.5</v>
      </c>
      <c r="N1284" s="20">
        <v>0.5</v>
      </c>
      <c r="O1284" s="20">
        <v>0.5</v>
      </c>
    </row>
    <row r="1285" spans="2:15">
      <c r="C1285" t="s">
        <v>25</v>
      </c>
      <c r="D1285" s="20">
        <v>0.19718309859154928</v>
      </c>
      <c r="E1285" s="20">
        <v>0.2</v>
      </c>
      <c r="F1285" s="20">
        <v>0.234375</v>
      </c>
      <c r="G1285" s="20">
        <v>0.25217391304347825</v>
      </c>
      <c r="H1285" s="20">
        <v>0.24</v>
      </c>
      <c r="I1285" s="20">
        <v>0.25</v>
      </c>
      <c r="J1285" s="20">
        <v>0.3014705882352941</v>
      </c>
      <c r="K1285" s="20">
        <v>0.28225806451612906</v>
      </c>
      <c r="L1285" s="20">
        <v>0.28000000000000003</v>
      </c>
      <c r="M1285" s="20">
        <v>0.24657534246575341</v>
      </c>
      <c r="N1285" s="20">
        <v>0.26724137931034481</v>
      </c>
      <c r="O1285" s="20">
        <v>0.27692307692307694</v>
      </c>
    </row>
    <row r="1286" spans="2:15">
      <c r="C1286" t="s">
        <v>26</v>
      </c>
      <c r="D1286" s="20">
        <v>0.30281690140845069</v>
      </c>
      <c r="E1286" s="20">
        <v>0.3</v>
      </c>
      <c r="F1286" s="20">
        <v>0.265625</v>
      </c>
      <c r="G1286" s="20">
        <v>0.24782608695652175</v>
      </c>
      <c r="H1286" s="20">
        <v>0.26</v>
      </c>
      <c r="I1286" s="20">
        <v>0.25</v>
      </c>
      <c r="J1286" s="20">
        <v>0.19852941176470587</v>
      </c>
      <c r="K1286" s="20">
        <v>0.21774193548387097</v>
      </c>
      <c r="L1286" s="20">
        <v>0.22</v>
      </c>
      <c r="M1286" s="20">
        <v>0.25342465753424659</v>
      </c>
      <c r="N1286" s="20">
        <v>0.23275862068965517</v>
      </c>
      <c r="O1286" s="20">
        <v>0.22307692307692309</v>
      </c>
    </row>
    <row r="1287" spans="2:15">
      <c r="B1287" t="s">
        <v>667</v>
      </c>
      <c r="D1287" s="20">
        <v>1</v>
      </c>
      <c r="E1287" s="20">
        <v>1</v>
      </c>
      <c r="F1287" s="20">
        <v>1</v>
      </c>
      <c r="G1287" s="20">
        <v>1</v>
      </c>
      <c r="H1287" s="20">
        <v>1</v>
      </c>
      <c r="I1287" s="20">
        <v>1</v>
      </c>
      <c r="J1287" s="20">
        <v>1</v>
      </c>
      <c r="K1287" s="20">
        <v>1</v>
      </c>
      <c r="L1287" s="20">
        <v>1</v>
      </c>
      <c r="M1287" s="20">
        <v>1</v>
      </c>
      <c r="N1287" s="20">
        <v>1</v>
      </c>
      <c r="O1287" s="20">
        <v>1</v>
      </c>
    </row>
    <row r="1288" spans="2:15">
      <c r="B1288" t="s">
        <v>668</v>
      </c>
      <c r="C1288" t="s">
        <v>24</v>
      </c>
      <c r="D1288" s="20">
        <v>0.5</v>
      </c>
      <c r="E1288" s="20">
        <v>0.5</v>
      </c>
      <c r="F1288" s="20">
        <v>0.5</v>
      </c>
      <c r="G1288" s="20">
        <v>0.5</v>
      </c>
      <c r="H1288" s="20">
        <v>0.5</v>
      </c>
      <c r="I1288" s="20">
        <v>0.5</v>
      </c>
      <c r="J1288" s="20">
        <v>0.5</v>
      </c>
      <c r="K1288" s="20">
        <v>0.5</v>
      </c>
      <c r="L1288" s="20">
        <v>0.5</v>
      </c>
      <c r="M1288" s="20">
        <v>0.5</v>
      </c>
      <c r="N1288" s="20">
        <v>0.5</v>
      </c>
      <c r="O1288" s="20">
        <v>0.496</v>
      </c>
    </row>
    <row r="1289" spans="2:15">
      <c r="C1289" t="s">
        <v>25</v>
      </c>
      <c r="D1289" s="20">
        <v>0.18817204301075269</v>
      </c>
      <c r="E1289" s="20">
        <v>0.20388349514563106</v>
      </c>
      <c r="F1289" s="20">
        <v>0.24</v>
      </c>
      <c r="G1289" s="20">
        <v>0.24096385542168675</v>
      </c>
      <c r="H1289" s="20">
        <v>0.26219512195121952</v>
      </c>
      <c r="I1289" s="20">
        <v>0.2462686567164179</v>
      </c>
      <c r="J1289" s="20">
        <v>0.27142857142857141</v>
      </c>
      <c r="K1289" s="20">
        <v>0.29230769230769232</v>
      </c>
      <c r="L1289" s="20">
        <v>0.26351351351351349</v>
      </c>
      <c r="M1289" s="20">
        <v>0.24358974358974358</v>
      </c>
      <c r="N1289" s="20">
        <v>0.23809523809523808</v>
      </c>
      <c r="O1289" s="20">
        <v>0.248</v>
      </c>
    </row>
    <row r="1290" spans="2:15">
      <c r="C1290" t="s">
        <v>26</v>
      </c>
      <c r="D1290" s="20">
        <v>0.31182795698924731</v>
      </c>
      <c r="E1290" s="20">
        <v>0.29611650485436891</v>
      </c>
      <c r="F1290" s="20">
        <v>0.26</v>
      </c>
      <c r="G1290" s="20">
        <v>0.25903614457831325</v>
      </c>
      <c r="H1290" s="20">
        <v>0.23780487804878048</v>
      </c>
      <c r="I1290" s="20">
        <v>0.2537313432835821</v>
      </c>
      <c r="J1290" s="20">
        <v>0.22857142857142856</v>
      </c>
      <c r="K1290" s="20">
        <v>0.2076923076923077</v>
      </c>
      <c r="L1290" s="20">
        <v>0.23648648648648649</v>
      </c>
      <c r="M1290" s="20">
        <v>0.25641025641025639</v>
      </c>
      <c r="N1290" s="20">
        <v>0.26190476190476192</v>
      </c>
      <c r="O1290" s="20">
        <v>0.25600000000000001</v>
      </c>
    </row>
    <row r="1291" spans="2:15">
      <c r="B1291" t="s">
        <v>669</v>
      </c>
      <c r="D1291" s="20">
        <v>1</v>
      </c>
      <c r="E1291" s="20">
        <v>1</v>
      </c>
      <c r="F1291" s="20">
        <v>1</v>
      </c>
      <c r="G1291" s="20">
        <v>1</v>
      </c>
      <c r="H1291" s="20">
        <v>1</v>
      </c>
      <c r="I1291" s="20">
        <v>1</v>
      </c>
      <c r="J1291" s="20">
        <v>1</v>
      </c>
      <c r="K1291" s="20">
        <v>1</v>
      </c>
      <c r="L1291" s="20">
        <v>1</v>
      </c>
      <c r="M1291" s="20">
        <v>1</v>
      </c>
      <c r="N1291" s="20">
        <v>1</v>
      </c>
      <c r="O1291" s="20">
        <v>1</v>
      </c>
    </row>
    <row r="1292" spans="2:15">
      <c r="B1292" t="s">
        <v>670</v>
      </c>
      <c r="C1292" t="s">
        <v>24</v>
      </c>
      <c r="D1292" s="20">
        <v>0.5</v>
      </c>
      <c r="E1292" s="20">
        <v>0.5</v>
      </c>
      <c r="F1292" s="20">
        <v>0.5</v>
      </c>
      <c r="G1292" s="20">
        <v>0.5</v>
      </c>
      <c r="H1292" s="20">
        <v>0.5</v>
      </c>
      <c r="I1292" s="20">
        <v>0.5</v>
      </c>
      <c r="J1292" s="20">
        <v>0.5</v>
      </c>
      <c r="K1292" s="20">
        <v>0.5</v>
      </c>
      <c r="L1292" s="20">
        <v>0.5</v>
      </c>
      <c r="M1292" s="20">
        <v>0.5</v>
      </c>
      <c r="N1292" s="20">
        <v>0.5</v>
      </c>
      <c r="O1292" s="20">
        <v>0.49295774647887325</v>
      </c>
    </row>
    <row r="1293" spans="2:15">
      <c r="C1293" t="s">
        <v>25</v>
      </c>
      <c r="D1293" s="20">
        <v>0.28947368421052633</v>
      </c>
      <c r="E1293" s="20">
        <v>0.2986111111111111</v>
      </c>
      <c r="F1293" s="20">
        <v>0.2857142857142857</v>
      </c>
      <c r="G1293" s="20">
        <v>0.29166666666666669</v>
      </c>
      <c r="H1293" s="20">
        <v>0.28999999999999998</v>
      </c>
      <c r="I1293" s="20">
        <v>0.3108108108108108</v>
      </c>
      <c r="J1293" s="20">
        <v>0.39473684210526316</v>
      </c>
      <c r="K1293" s="20">
        <v>0.4</v>
      </c>
      <c r="L1293" s="20">
        <v>0.39583333333333331</v>
      </c>
      <c r="M1293" s="20">
        <v>0.3108108108108108</v>
      </c>
      <c r="N1293" s="20">
        <v>0.33333333333333331</v>
      </c>
      <c r="O1293" s="20">
        <v>0.323943661971831</v>
      </c>
    </row>
    <row r="1294" spans="2:15">
      <c r="C1294" t="s">
        <v>26</v>
      </c>
      <c r="D1294" s="20">
        <v>0.21052631578947367</v>
      </c>
      <c r="E1294" s="20">
        <v>0.2013888888888889</v>
      </c>
      <c r="F1294" s="20">
        <v>0.21428571428571427</v>
      </c>
      <c r="G1294" s="20">
        <v>0.20833333333333334</v>
      </c>
      <c r="H1294" s="20">
        <v>0.21</v>
      </c>
      <c r="I1294" s="20">
        <v>0.1891891891891892</v>
      </c>
      <c r="J1294" s="20">
        <v>0.10526315789473684</v>
      </c>
      <c r="K1294" s="20">
        <v>0.1</v>
      </c>
      <c r="L1294" s="20">
        <v>0.10416666666666667</v>
      </c>
      <c r="M1294" s="20">
        <v>0.1891891891891892</v>
      </c>
      <c r="N1294" s="20">
        <v>0.16666666666666666</v>
      </c>
      <c r="O1294" s="20">
        <v>0.18309859154929578</v>
      </c>
    </row>
    <row r="1295" spans="2:15">
      <c r="B1295" t="s">
        <v>671</v>
      </c>
      <c r="D1295" s="20">
        <v>1</v>
      </c>
      <c r="E1295" s="20">
        <v>1</v>
      </c>
      <c r="F1295" s="20">
        <v>1</v>
      </c>
      <c r="G1295" s="20">
        <v>1</v>
      </c>
      <c r="H1295" s="20">
        <v>1</v>
      </c>
      <c r="I1295" s="20">
        <v>1</v>
      </c>
      <c r="J1295" s="20">
        <v>1</v>
      </c>
      <c r="K1295" s="20">
        <v>1</v>
      </c>
      <c r="L1295" s="20">
        <v>1</v>
      </c>
      <c r="M1295" s="20">
        <v>1</v>
      </c>
      <c r="N1295" s="20">
        <v>1</v>
      </c>
      <c r="O1295" s="20">
        <v>1</v>
      </c>
    </row>
    <row r="1296" spans="2:15">
      <c r="B1296" t="s">
        <v>672</v>
      </c>
      <c r="C1296" t="s">
        <v>24</v>
      </c>
      <c r="D1296" s="20">
        <v>0.5</v>
      </c>
      <c r="E1296" s="20">
        <v>0.5</v>
      </c>
      <c r="F1296" s="20">
        <v>0.5</v>
      </c>
      <c r="G1296" s="20">
        <v>0.5</v>
      </c>
      <c r="H1296" s="20">
        <v>0.5</v>
      </c>
      <c r="I1296" s="20">
        <v>0.5</v>
      </c>
      <c r="J1296" s="20">
        <v>0.5</v>
      </c>
      <c r="K1296" s="20">
        <v>0.5</v>
      </c>
      <c r="L1296" s="20">
        <v>0.5</v>
      </c>
      <c r="M1296" s="20">
        <v>0.5</v>
      </c>
      <c r="N1296" s="20">
        <v>0.5</v>
      </c>
      <c r="O1296" s="20">
        <v>0.5</v>
      </c>
    </row>
    <row r="1297" spans="2:15">
      <c r="C1297" t="s">
        <v>25</v>
      </c>
      <c r="D1297" s="20">
        <v>0.22298624754420432</v>
      </c>
      <c r="E1297" s="20">
        <v>0.22727272727272727</v>
      </c>
      <c r="F1297" s="20">
        <v>0.23503325942350334</v>
      </c>
      <c r="G1297" s="20">
        <v>0.25738916256157635</v>
      </c>
      <c r="H1297" s="20">
        <v>0.28393351800554018</v>
      </c>
      <c r="I1297" s="20">
        <v>0.29189944134078211</v>
      </c>
      <c r="J1297" s="20">
        <v>0.27958579881656803</v>
      </c>
      <c r="K1297" s="20">
        <v>0.29058441558441561</v>
      </c>
      <c r="L1297" s="20">
        <v>0.28529411764705881</v>
      </c>
      <c r="M1297" s="20">
        <v>0.30911680911680911</v>
      </c>
      <c r="N1297" s="20">
        <v>0.28521126760563381</v>
      </c>
      <c r="O1297" s="20">
        <v>0.3065134099616858</v>
      </c>
    </row>
    <row r="1298" spans="2:15">
      <c r="C1298" t="s">
        <v>26</v>
      </c>
      <c r="D1298" s="20">
        <v>0.27701375245579568</v>
      </c>
      <c r="E1298" s="20">
        <v>0.27272727272727271</v>
      </c>
      <c r="F1298" s="20">
        <v>0.26496674057649666</v>
      </c>
      <c r="G1298" s="20">
        <v>0.24261083743842365</v>
      </c>
      <c r="H1298" s="20">
        <v>0.21606648199445982</v>
      </c>
      <c r="I1298" s="20">
        <v>0.20810055865921787</v>
      </c>
      <c r="J1298" s="20">
        <v>0.22041420118343194</v>
      </c>
      <c r="K1298" s="20">
        <v>0.20941558441558442</v>
      </c>
      <c r="L1298" s="20">
        <v>0.21470588235294116</v>
      </c>
      <c r="M1298" s="20">
        <v>0.19088319088319089</v>
      </c>
      <c r="N1298" s="20">
        <v>0.21478873239436619</v>
      </c>
      <c r="O1298" s="20">
        <v>0.19348659003831417</v>
      </c>
    </row>
    <row r="1299" spans="2:15">
      <c r="B1299" t="s">
        <v>673</v>
      </c>
      <c r="D1299" s="20">
        <v>1</v>
      </c>
      <c r="E1299" s="20">
        <v>1</v>
      </c>
      <c r="F1299" s="20">
        <v>1</v>
      </c>
      <c r="G1299" s="20">
        <v>1</v>
      </c>
      <c r="H1299" s="20">
        <v>1</v>
      </c>
      <c r="I1299" s="20">
        <v>1</v>
      </c>
      <c r="J1299" s="20">
        <v>1</v>
      </c>
      <c r="K1299" s="20">
        <v>1</v>
      </c>
      <c r="L1299" s="20">
        <v>1</v>
      </c>
      <c r="M1299" s="20">
        <v>1</v>
      </c>
      <c r="N1299" s="20">
        <v>1</v>
      </c>
      <c r="O1299" s="20">
        <v>1</v>
      </c>
    </row>
    <row r="1300" spans="2:15">
      <c r="B1300" t="s">
        <v>674</v>
      </c>
      <c r="C1300" t="s">
        <v>24</v>
      </c>
      <c r="D1300" s="20">
        <v>0.5</v>
      </c>
      <c r="E1300" s="20">
        <v>0.5</v>
      </c>
      <c r="F1300" s="20">
        <v>0.5</v>
      </c>
      <c r="G1300" s="20">
        <v>0.5</v>
      </c>
      <c r="H1300" s="20">
        <v>0.5</v>
      </c>
      <c r="I1300" s="20">
        <v>0.5</v>
      </c>
      <c r="J1300" s="20">
        <v>0.5</v>
      </c>
      <c r="K1300" s="20">
        <v>0.5</v>
      </c>
      <c r="L1300" s="20">
        <v>0.5</v>
      </c>
      <c r="M1300" s="20">
        <v>0.5</v>
      </c>
      <c r="N1300" s="20">
        <v>0.5</v>
      </c>
      <c r="O1300" s="20">
        <v>0.5</v>
      </c>
    </row>
    <row r="1301" spans="2:15">
      <c r="C1301" t="s">
        <v>25</v>
      </c>
      <c r="D1301" s="20">
        <v>0.23404255319148937</v>
      </c>
      <c r="E1301" s="20">
        <v>0.23684210526315788</v>
      </c>
      <c r="F1301" s="20">
        <v>0.33333333333333331</v>
      </c>
      <c r="G1301" s="20">
        <v>0.27941176470588236</v>
      </c>
      <c r="H1301" s="20">
        <v>0.24074074074074073</v>
      </c>
      <c r="I1301" s="20">
        <v>0.28125</v>
      </c>
      <c r="J1301" s="20">
        <v>0.34615384615384615</v>
      </c>
      <c r="K1301" s="20">
        <v>0.33333333333333331</v>
      </c>
      <c r="L1301" s="20">
        <v>0.23529411764705882</v>
      </c>
      <c r="M1301" s="20">
        <v>0.32500000000000001</v>
      </c>
      <c r="N1301" s="20">
        <v>0.26470588235294118</v>
      </c>
      <c r="O1301" s="20">
        <v>0.26470588235294118</v>
      </c>
    </row>
    <row r="1302" spans="2:15">
      <c r="C1302" t="s">
        <v>26</v>
      </c>
      <c r="D1302" s="20">
        <v>0.26595744680851063</v>
      </c>
      <c r="E1302" s="20">
        <v>0.26315789473684209</v>
      </c>
      <c r="F1302" s="20">
        <v>0.16666666666666666</v>
      </c>
      <c r="G1302" s="20">
        <v>0.22058823529411764</v>
      </c>
      <c r="H1302" s="20">
        <v>0.25925925925925924</v>
      </c>
      <c r="I1302" s="20">
        <v>0.21875</v>
      </c>
      <c r="J1302" s="20">
        <v>0.15384615384615385</v>
      </c>
      <c r="K1302" s="20">
        <v>0.16666666666666666</v>
      </c>
      <c r="L1302" s="20">
        <v>0.26470588235294118</v>
      </c>
      <c r="M1302" s="20">
        <v>0.17499999999999999</v>
      </c>
      <c r="N1302" s="20">
        <v>0.23529411764705882</v>
      </c>
      <c r="O1302" s="20">
        <v>0.23529411764705882</v>
      </c>
    </row>
    <row r="1303" spans="2:15">
      <c r="B1303" t="s">
        <v>675</v>
      </c>
      <c r="D1303" s="20">
        <v>1</v>
      </c>
      <c r="E1303" s="20">
        <v>1</v>
      </c>
      <c r="F1303" s="20">
        <v>1</v>
      </c>
      <c r="G1303" s="20">
        <v>1</v>
      </c>
      <c r="H1303" s="20">
        <v>1</v>
      </c>
      <c r="I1303" s="20">
        <v>1</v>
      </c>
      <c r="J1303" s="20">
        <v>1</v>
      </c>
      <c r="K1303" s="20">
        <v>1</v>
      </c>
      <c r="L1303" s="20">
        <v>1</v>
      </c>
      <c r="M1303" s="20">
        <v>1</v>
      </c>
      <c r="N1303" s="20">
        <v>1</v>
      </c>
      <c r="O1303" s="20">
        <v>1</v>
      </c>
    </row>
    <row r="1304" spans="2:15">
      <c r="B1304" t="s">
        <v>676</v>
      </c>
      <c r="C1304" t="s">
        <v>24</v>
      </c>
      <c r="D1304" s="20">
        <v>0.5</v>
      </c>
      <c r="E1304" s="20">
        <v>0.5</v>
      </c>
      <c r="F1304" s="20">
        <v>0.5</v>
      </c>
      <c r="G1304" s="20">
        <v>0.5</v>
      </c>
      <c r="H1304" s="20">
        <v>0.5</v>
      </c>
      <c r="I1304" s="20">
        <v>0.5</v>
      </c>
      <c r="J1304" s="20">
        <v>0.5</v>
      </c>
      <c r="K1304" s="20">
        <v>0.5</v>
      </c>
      <c r="L1304" s="20">
        <v>0.5</v>
      </c>
      <c r="M1304" s="20">
        <v>0.5</v>
      </c>
      <c r="N1304" s="20">
        <v>0.5</v>
      </c>
      <c r="O1304" s="20">
        <v>0.5</v>
      </c>
    </row>
    <row r="1305" spans="2:15">
      <c r="C1305" t="s">
        <v>25</v>
      </c>
      <c r="D1305" s="20">
        <v>0.26190476190476192</v>
      </c>
      <c r="E1305" s="20">
        <v>0.28125</v>
      </c>
      <c r="F1305" s="20">
        <v>0.26315789473684209</v>
      </c>
      <c r="G1305" s="20">
        <v>0.2857142857142857</v>
      </c>
      <c r="H1305" s="20">
        <v>0.3</v>
      </c>
      <c r="I1305" s="20">
        <v>0.31818181818181818</v>
      </c>
      <c r="J1305" s="20">
        <v>0.4375</v>
      </c>
      <c r="K1305" s="20">
        <v>0.25</v>
      </c>
      <c r="L1305" s="20">
        <v>0.33333333333333331</v>
      </c>
      <c r="M1305" s="20">
        <v>0.33333333333333331</v>
      </c>
      <c r="N1305" s="20">
        <v>0.22222222222222221</v>
      </c>
      <c r="O1305" s="20">
        <v>0.3</v>
      </c>
    </row>
    <row r="1306" spans="2:15">
      <c r="C1306" t="s">
        <v>26</v>
      </c>
      <c r="D1306" s="20">
        <v>0.23809523809523808</v>
      </c>
      <c r="E1306" s="20">
        <v>0.21875</v>
      </c>
      <c r="F1306" s="20">
        <v>0.23684210526315788</v>
      </c>
      <c r="G1306" s="20">
        <v>0.21428571428571427</v>
      </c>
      <c r="H1306" s="20">
        <v>0.2</v>
      </c>
      <c r="I1306" s="20">
        <v>0.18181818181818182</v>
      </c>
      <c r="J1306" s="20">
        <v>6.25E-2</v>
      </c>
      <c r="K1306" s="20">
        <v>0.25</v>
      </c>
      <c r="L1306" s="20">
        <v>0.16666666666666666</v>
      </c>
      <c r="M1306" s="20">
        <v>0.16666666666666666</v>
      </c>
      <c r="N1306" s="20">
        <v>0.27777777777777779</v>
      </c>
      <c r="O1306" s="20">
        <v>0.2</v>
      </c>
    </row>
    <row r="1307" spans="2:15">
      <c r="B1307" t="s">
        <v>677</v>
      </c>
      <c r="D1307" s="20">
        <v>1</v>
      </c>
      <c r="E1307" s="20">
        <v>1</v>
      </c>
      <c r="F1307" s="20">
        <v>1</v>
      </c>
      <c r="G1307" s="20">
        <v>1</v>
      </c>
      <c r="H1307" s="20">
        <v>1</v>
      </c>
      <c r="I1307" s="20">
        <v>1</v>
      </c>
      <c r="J1307" s="20">
        <v>1</v>
      </c>
      <c r="K1307" s="20">
        <v>1</v>
      </c>
      <c r="L1307" s="20">
        <v>1</v>
      </c>
      <c r="M1307" s="20">
        <v>1</v>
      </c>
      <c r="N1307" s="20">
        <v>1</v>
      </c>
      <c r="O1307" s="20">
        <v>1</v>
      </c>
    </row>
    <row r="1308" spans="2:15">
      <c r="B1308" t="s">
        <v>678</v>
      </c>
      <c r="C1308" t="s">
        <v>24</v>
      </c>
      <c r="D1308" s="20">
        <v>0.5</v>
      </c>
      <c r="E1308" s="20">
        <v>0.5</v>
      </c>
      <c r="F1308" s="20">
        <v>0.5</v>
      </c>
      <c r="G1308" s="20">
        <v>0.5</v>
      </c>
      <c r="H1308" s="20">
        <v>0.5</v>
      </c>
      <c r="I1308" s="20">
        <v>0.5</v>
      </c>
      <c r="J1308" s="20">
        <v>0.5</v>
      </c>
      <c r="K1308" s="20">
        <v>0.5</v>
      </c>
      <c r="L1308" s="20">
        <v>0.5</v>
      </c>
      <c r="M1308" s="20">
        <v>0.5</v>
      </c>
      <c r="N1308" s="20">
        <v>0.5</v>
      </c>
      <c r="O1308" s="20">
        <v>0.5</v>
      </c>
    </row>
    <row r="1309" spans="2:15">
      <c r="C1309" t="s">
        <v>25</v>
      </c>
      <c r="D1309" s="20">
        <v>0.22674418604651161</v>
      </c>
      <c r="E1309" s="20">
        <v>0.23218142548596113</v>
      </c>
      <c r="F1309" s="20">
        <v>0.23460639127045985</v>
      </c>
      <c r="G1309" s="20">
        <v>0.25686927560366363</v>
      </c>
      <c r="H1309" s="20">
        <v>0.26598702502316962</v>
      </c>
      <c r="I1309" s="20">
        <v>0.28549999999999998</v>
      </c>
      <c r="J1309" s="20">
        <v>0.2953311617806732</v>
      </c>
      <c r="K1309" s="20">
        <v>0.30180180180180183</v>
      </c>
      <c r="L1309" s="20">
        <v>0.28511966701352759</v>
      </c>
      <c r="M1309" s="20">
        <v>0.2950743494423792</v>
      </c>
      <c r="N1309" s="20">
        <v>0.29616724738675959</v>
      </c>
      <c r="O1309" s="20">
        <v>0.30662020905923343</v>
      </c>
    </row>
    <row r="1310" spans="2:15">
      <c r="C1310" t="s">
        <v>26</v>
      </c>
      <c r="D1310" s="20">
        <v>0.27325581395348836</v>
      </c>
      <c r="E1310" s="20">
        <v>0.2678185745140389</v>
      </c>
      <c r="F1310" s="20">
        <v>0.26539360872954015</v>
      </c>
      <c r="G1310" s="20">
        <v>0.24313072439633637</v>
      </c>
      <c r="H1310" s="20">
        <v>0.23401297497683041</v>
      </c>
      <c r="I1310" s="20">
        <v>0.2145</v>
      </c>
      <c r="J1310" s="20">
        <v>0.20466883821932683</v>
      </c>
      <c r="K1310" s="20">
        <v>0.1981981981981982</v>
      </c>
      <c r="L1310" s="20">
        <v>0.21488033298647241</v>
      </c>
      <c r="M1310" s="20">
        <v>0.20492565055762083</v>
      </c>
      <c r="N1310" s="20">
        <v>0.20383275261324041</v>
      </c>
      <c r="O1310" s="20">
        <v>0.19337979094076654</v>
      </c>
    </row>
    <row r="1311" spans="2:15">
      <c r="B1311" t="s">
        <v>679</v>
      </c>
      <c r="D1311" s="20">
        <v>1</v>
      </c>
      <c r="E1311" s="20">
        <v>1</v>
      </c>
      <c r="F1311" s="20">
        <v>1</v>
      </c>
      <c r="G1311" s="20">
        <v>1</v>
      </c>
      <c r="H1311" s="20">
        <v>1</v>
      </c>
      <c r="I1311" s="20">
        <v>1</v>
      </c>
      <c r="J1311" s="20">
        <v>1</v>
      </c>
      <c r="K1311" s="20">
        <v>1</v>
      </c>
      <c r="L1311" s="20">
        <v>1</v>
      </c>
      <c r="M1311" s="20">
        <v>1</v>
      </c>
      <c r="N1311" s="20">
        <v>1</v>
      </c>
      <c r="O1311" s="20">
        <v>1</v>
      </c>
    </row>
    <row r="1312" spans="2:15">
      <c r="B1312" t="s">
        <v>680</v>
      </c>
      <c r="C1312" t="s">
        <v>24</v>
      </c>
      <c r="D1312" s="20">
        <v>0.5</v>
      </c>
      <c r="E1312" s="20">
        <v>0.5</v>
      </c>
      <c r="F1312" s="20">
        <v>0.5</v>
      </c>
      <c r="G1312" s="20">
        <v>0.5</v>
      </c>
      <c r="H1312" s="20">
        <v>0.5</v>
      </c>
      <c r="I1312" s="20">
        <v>0.5</v>
      </c>
      <c r="J1312" s="20">
        <v>0.5</v>
      </c>
      <c r="K1312" s="20">
        <v>0.5</v>
      </c>
      <c r="L1312" s="20">
        <v>0.5</v>
      </c>
      <c r="M1312" s="20">
        <v>0.5</v>
      </c>
      <c r="N1312" s="20">
        <v>0.5</v>
      </c>
      <c r="O1312" s="20">
        <v>0.5</v>
      </c>
    </row>
    <row r="1313" spans="2:15">
      <c r="C1313" t="s">
        <v>25</v>
      </c>
      <c r="D1313" s="20">
        <v>0.3125</v>
      </c>
      <c r="E1313" s="20">
        <v>0.25</v>
      </c>
      <c r="F1313" s="20">
        <v>0.25757575757575757</v>
      </c>
      <c r="G1313" s="20">
        <v>0.32894736842105265</v>
      </c>
      <c r="H1313" s="20">
        <v>0.31034482758620691</v>
      </c>
      <c r="I1313" s="20">
        <v>0.30434782608695654</v>
      </c>
      <c r="J1313" s="20">
        <v>0.27777777777777779</v>
      </c>
      <c r="K1313" s="20">
        <v>0.30952380952380953</v>
      </c>
      <c r="L1313" s="20">
        <v>0.34375</v>
      </c>
      <c r="M1313" s="20">
        <v>0.31944444444444442</v>
      </c>
      <c r="N1313" s="20">
        <v>0.31666666666666665</v>
      </c>
      <c r="O1313" s="20">
        <v>0.27272727272727271</v>
      </c>
    </row>
    <row r="1314" spans="2:15">
      <c r="C1314" t="s">
        <v>26</v>
      </c>
      <c r="D1314" s="20">
        <v>0.1875</v>
      </c>
      <c r="E1314" s="20">
        <v>0.25</v>
      </c>
      <c r="F1314" s="20">
        <v>0.24242424242424243</v>
      </c>
      <c r="G1314" s="20">
        <v>0.17105263157894737</v>
      </c>
      <c r="H1314" s="20">
        <v>0.18965517241379309</v>
      </c>
      <c r="I1314" s="20">
        <v>0.19565217391304349</v>
      </c>
      <c r="J1314" s="20">
        <v>0.22222222222222221</v>
      </c>
      <c r="K1314" s="20">
        <v>0.19047619047619047</v>
      </c>
      <c r="L1314" s="20">
        <v>0.15625</v>
      </c>
      <c r="M1314" s="20">
        <v>0.18055555555555555</v>
      </c>
      <c r="N1314" s="20">
        <v>0.18333333333333332</v>
      </c>
      <c r="O1314" s="20">
        <v>0.22727272727272727</v>
      </c>
    </row>
    <row r="1315" spans="2:15">
      <c r="B1315" t="s">
        <v>681</v>
      </c>
      <c r="D1315" s="20">
        <v>1</v>
      </c>
      <c r="E1315" s="20">
        <v>1</v>
      </c>
      <c r="F1315" s="20">
        <v>1</v>
      </c>
      <c r="G1315" s="20">
        <v>1</v>
      </c>
      <c r="H1315" s="20">
        <v>1</v>
      </c>
      <c r="I1315" s="20">
        <v>1</v>
      </c>
      <c r="J1315" s="20">
        <v>1</v>
      </c>
      <c r="K1315" s="20">
        <v>1</v>
      </c>
      <c r="L1315" s="20">
        <v>1</v>
      </c>
      <c r="M1315" s="20">
        <v>1</v>
      </c>
      <c r="N1315" s="20">
        <v>1</v>
      </c>
      <c r="O1315" s="20">
        <v>1</v>
      </c>
    </row>
    <row r="1316" spans="2:15">
      <c r="B1316" t="s">
        <v>682</v>
      </c>
      <c r="C1316" t="s">
        <v>24</v>
      </c>
      <c r="D1316" s="20">
        <v>0.5</v>
      </c>
      <c r="E1316" s="20">
        <v>0.5</v>
      </c>
      <c r="F1316" s="20">
        <v>0.5</v>
      </c>
      <c r="G1316" s="20">
        <v>0.5</v>
      </c>
      <c r="H1316" s="20">
        <v>0.5</v>
      </c>
      <c r="I1316" s="20">
        <v>0.5</v>
      </c>
      <c r="J1316" s="20">
        <v>0.5</v>
      </c>
      <c r="K1316" s="20">
        <v>0.5</v>
      </c>
      <c r="L1316" s="20">
        <v>0.5</v>
      </c>
      <c r="M1316" s="20">
        <v>0.5</v>
      </c>
      <c r="N1316" s="20">
        <v>0.5</v>
      </c>
      <c r="O1316" s="20">
        <v>0.51020408163265307</v>
      </c>
    </row>
    <row r="1317" spans="2:15">
      <c r="C1317" t="s">
        <v>25</v>
      </c>
      <c r="D1317" s="20">
        <v>0.23529411764705882</v>
      </c>
      <c r="E1317" s="20">
        <v>0.20121951219512196</v>
      </c>
      <c r="F1317" s="20">
        <v>0.23</v>
      </c>
      <c r="G1317" s="20">
        <v>0.24390243902439024</v>
      </c>
      <c r="H1317" s="20">
        <v>0.34146341463414637</v>
      </c>
      <c r="I1317" s="20">
        <v>0.33823529411764708</v>
      </c>
      <c r="J1317" s="20">
        <v>0.34</v>
      </c>
      <c r="K1317" s="20">
        <v>0.2857142857142857</v>
      </c>
      <c r="L1317" s="20">
        <v>0.3</v>
      </c>
      <c r="M1317" s="20">
        <v>0.27941176470588236</v>
      </c>
      <c r="N1317" s="20">
        <v>0.2857142857142857</v>
      </c>
      <c r="O1317" s="20">
        <v>0.22448979591836735</v>
      </c>
    </row>
    <row r="1318" spans="2:15">
      <c r="C1318" t="s">
        <v>26</v>
      </c>
      <c r="D1318" s="20">
        <v>0.26470588235294118</v>
      </c>
      <c r="E1318" s="20">
        <v>0.29878048780487804</v>
      </c>
      <c r="F1318" s="20">
        <v>0.27</v>
      </c>
      <c r="G1318" s="20">
        <v>0.25609756097560976</v>
      </c>
      <c r="H1318" s="20">
        <v>0.15853658536585366</v>
      </c>
      <c r="I1318" s="20">
        <v>0.16176470588235295</v>
      </c>
      <c r="J1318" s="20">
        <v>0.16</v>
      </c>
      <c r="K1318" s="20">
        <v>0.21428571428571427</v>
      </c>
      <c r="L1318" s="20">
        <v>0.2</v>
      </c>
      <c r="M1318" s="20">
        <v>0.22058823529411764</v>
      </c>
      <c r="N1318" s="20">
        <v>0.21428571428571427</v>
      </c>
      <c r="O1318" s="20">
        <v>0.26530612244897961</v>
      </c>
    </row>
    <row r="1319" spans="2:15">
      <c r="B1319" t="s">
        <v>683</v>
      </c>
      <c r="D1319" s="20">
        <v>1</v>
      </c>
      <c r="E1319" s="20">
        <v>1</v>
      </c>
      <c r="F1319" s="20">
        <v>1</v>
      </c>
      <c r="G1319" s="20">
        <v>1</v>
      </c>
      <c r="H1319" s="20">
        <v>1</v>
      </c>
      <c r="I1319" s="20">
        <v>1</v>
      </c>
      <c r="J1319" s="20">
        <v>1</v>
      </c>
      <c r="K1319" s="20">
        <v>1</v>
      </c>
      <c r="L1319" s="20">
        <v>1</v>
      </c>
      <c r="M1319" s="20">
        <v>1</v>
      </c>
      <c r="N1319" s="20">
        <v>1</v>
      </c>
      <c r="O1319" s="20">
        <v>1</v>
      </c>
    </row>
    <row r="1320" spans="2:15">
      <c r="B1320" t="s">
        <v>684</v>
      </c>
      <c r="C1320" t="s">
        <v>24</v>
      </c>
      <c r="D1320" s="20">
        <v>0.5</v>
      </c>
      <c r="E1320" s="20">
        <v>0.5</v>
      </c>
      <c r="F1320" s="20">
        <v>0.5</v>
      </c>
      <c r="G1320" s="20">
        <v>0.5</v>
      </c>
      <c r="H1320" s="20">
        <v>0.5</v>
      </c>
      <c r="I1320" s="20">
        <v>0.5</v>
      </c>
      <c r="J1320" s="20">
        <v>0.5</v>
      </c>
      <c r="K1320" s="20">
        <v>0.5</v>
      </c>
      <c r="L1320" s="20">
        <v>0.5</v>
      </c>
      <c r="M1320" s="20">
        <v>0.5</v>
      </c>
      <c r="N1320" s="20">
        <v>0.5</v>
      </c>
      <c r="O1320" s="20">
        <v>0.5</v>
      </c>
    </row>
    <row r="1321" spans="2:15">
      <c r="C1321" t="s">
        <v>25</v>
      </c>
      <c r="D1321" s="20">
        <v>0.24049707602339182</v>
      </c>
      <c r="E1321" s="20">
        <v>0.24283632831471588</v>
      </c>
      <c r="F1321" s="20">
        <v>0.25507020280811232</v>
      </c>
      <c r="G1321" s="20">
        <v>0.26983680360157569</v>
      </c>
      <c r="H1321" s="20">
        <v>0.27774234693877553</v>
      </c>
      <c r="I1321" s="20">
        <v>0.29372355430183356</v>
      </c>
      <c r="J1321" s="20">
        <v>0.30237741456166417</v>
      </c>
      <c r="K1321" s="20">
        <v>0.30422647527910684</v>
      </c>
      <c r="L1321" s="20">
        <v>0.2964989059080963</v>
      </c>
      <c r="M1321" s="20">
        <v>0.30127774041694688</v>
      </c>
      <c r="N1321" s="20">
        <v>0.31726739312657165</v>
      </c>
      <c r="O1321" s="20">
        <v>0.31715063520871145</v>
      </c>
    </row>
    <row r="1322" spans="2:15">
      <c r="C1322" t="s">
        <v>26</v>
      </c>
      <c r="D1322" s="20">
        <v>0.25950292397660818</v>
      </c>
      <c r="E1322" s="20">
        <v>0.25716367168528415</v>
      </c>
      <c r="F1322" s="20">
        <v>0.24492979719188768</v>
      </c>
      <c r="G1322" s="20">
        <v>0.23016319639842431</v>
      </c>
      <c r="H1322" s="20">
        <v>0.2222576530612245</v>
      </c>
      <c r="I1322" s="20">
        <v>0.20627644569816644</v>
      </c>
      <c r="J1322" s="20">
        <v>0.1976225854383358</v>
      </c>
      <c r="K1322" s="20">
        <v>0.19577352472089316</v>
      </c>
      <c r="L1322" s="20">
        <v>0.20350109409190373</v>
      </c>
      <c r="M1322" s="20">
        <v>0.19872225958305312</v>
      </c>
      <c r="N1322" s="20">
        <v>0.18273260687342832</v>
      </c>
      <c r="O1322" s="20">
        <v>0.18284936479128858</v>
      </c>
    </row>
    <row r="1323" spans="2:15">
      <c r="B1323" t="s">
        <v>685</v>
      </c>
      <c r="D1323" s="20">
        <v>1</v>
      </c>
      <c r="E1323" s="20">
        <v>1</v>
      </c>
      <c r="F1323" s="20">
        <v>1</v>
      </c>
      <c r="G1323" s="20">
        <v>1</v>
      </c>
      <c r="H1323" s="20">
        <v>1</v>
      </c>
      <c r="I1323" s="20">
        <v>1</v>
      </c>
      <c r="J1323" s="20">
        <v>1</v>
      </c>
      <c r="K1323" s="20">
        <v>1</v>
      </c>
      <c r="L1323" s="20">
        <v>1</v>
      </c>
      <c r="M1323" s="20">
        <v>1</v>
      </c>
      <c r="N1323" s="20">
        <v>1</v>
      </c>
      <c r="O1323" s="20">
        <v>1</v>
      </c>
    </row>
    <row r="1324" spans="2:15">
      <c r="B1324" t="s">
        <v>686</v>
      </c>
      <c r="C1324" t="s">
        <v>24</v>
      </c>
      <c r="D1324" s="20">
        <v>0.5</v>
      </c>
      <c r="E1324" s="20">
        <v>0.5</v>
      </c>
      <c r="F1324" s="20">
        <v>0.5</v>
      </c>
      <c r="G1324" s="20">
        <v>0.5</v>
      </c>
      <c r="H1324" s="20">
        <v>0.5</v>
      </c>
      <c r="I1324" s="20">
        <v>0.5</v>
      </c>
      <c r="J1324" s="20">
        <v>0.5</v>
      </c>
      <c r="K1324" s="20">
        <v>0.5</v>
      </c>
      <c r="L1324" s="20">
        <v>0.5</v>
      </c>
      <c r="M1324" s="20">
        <v>0.5</v>
      </c>
      <c r="N1324" s="20">
        <v>0.5</v>
      </c>
      <c r="O1324" s="20">
        <v>0.49738219895287961</v>
      </c>
    </row>
    <row r="1325" spans="2:15">
      <c r="C1325" t="s">
        <v>25</v>
      </c>
      <c r="D1325" s="20">
        <v>0.27411167512690354</v>
      </c>
      <c r="E1325" s="20">
        <v>0.27142857142857141</v>
      </c>
      <c r="F1325" s="20">
        <v>0.26285714285714284</v>
      </c>
      <c r="G1325" s="20">
        <v>0.26490066225165565</v>
      </c>
      <c r="H1325" s="20">
        <v>0.30419580419580422</v>
      </c>
      <c r="I1325" s="20">
        <v>0.27142857142857141</v>
      </c>
      <c r="J1325" s="20">
        <v>0.30232558139534882</v>
      </c>
      <c r="K1325" s="20">
        <v>0.30088495575221241</v>
      </c>
      <c r="L1325" s="20">
        <v>0.28879310344827586</v>
      </c>
      <c r="M1325" s="20">
        <v>0.28947368421052633</v>
      </c>
      <c r="N1325" s="20">
        <v>0.31132075471698112</v>
      </c>
      <c r="O1325" s="20">
        <v>0.29319371727748689</v>
      </c>
    </row>
    <row r="1326" spans="2:15">
      <c r="C1326" t="s">
        <v>26</v>
      </c>
      <c r="D1326" s="20">
        <v>0.22588832487309646</v>
      </c>
      <c r="E1326" s="20">
        <v>0.22857142857142856</v>
      </c>
      <c r="F1326" s="20">
        <v>0.23714285714285716</v>
      </c>
      <c r="G1326" s="20">
        <v>0.23509933774834438</v>
      </c>
      <c r="H1326" s="20">
        <v>0.19580419580419581</v>
      </c>
      <c r="I1326" s="20">
        <v>0.22857142857142856</v>
      </c>
      <c r="J1326" s="20">
        <v>0.19767441860465115</v>
      </c>
      <c r="K1326" s="20">
        <v>0.19911504424778761</v>
      </c>
      <c r="L1326" s="20">
        <v>0.21120689655172414</v>
      </c>
      <c r="M1326" s="20">
        <v>0.21052631578947367</v>
      </c>
      <c r="N1326" s="20">
        <v>0.18867924528301888</v>
      </c>
      <c r="O1326" s="20">
        <v>0.20942408376963351</v>
      </c>
    </row>
    <row r="1327" spans="2:15">
      <c r="B1327" t="s">
        <v>687</v>
      </c>
      <c r="D1327" s="20">
        <v>1</v>
      </c>
      <c r="E1327" s="20">
        <v>1</v>
      </c>
      <c r="F1327" s="20">
        <v>1</v>
      </c>
      <c r="G1327" s="20">
        <v>1</v>
      </c>
      <c r="H1327" s="20">
        <v>1</v>
      </c>
      <c r="I1327" s="20">
        <v>1</v>
      </c>
      <c r="J1327" s="20">
        <v>1</v>
      </c>
      <c r="K1327" s="20">
        <v>1</v>
      </c>
      <c r="L1327" s="20">
        <v>1</v>
      </c>
      <c r="M1327" s="20">
        <v>1</v>
      </c>
      <c r="N1327" s="20">
        <v>1</v>
      </c>
      <c r="O1327" s="20">
        <v>1</v>
      </c>
    </row>
    <row r="1328" spans="2:15">
      <c r="B1328" t="s">
        <v>688</v>
      </c>
      <c r="C1328" t="s">
        <v>24</v>
      </c>
      <c r="D1328" s="20">
        <v>0.5</v>
      </c>
      <c r="E1328" s="20">
        <v>0.5</v>
      </c>
      <c r="F1328" s="20">
        <v>0.5</v>
      </c>
      <c r="G1328" s="20">
        <v>0.5</v>
      </c>
      <c r="H1328" s="20">
        <v>0.5</v>
      </c>
      <c r="I1328" s="20">
        <v>0.5</v>
      </c>
      <c r="J1328" s="20">
        <v>0.5</v>
      </c>
      <c r="K1328" s="20">
        <v>0.5</v>
      </c>
      <c r="L1328" s="20">
        <v>0.5</v>
      </c>
      <c r="M1328" s="20">
        <v>0.5</v>
      </c>
      <c r="N1328" s="20">
        <v>0.5</v>
      </c>
      <c r="O1328" s="20">
        <v>0.5</v>
      </c>
    </row>
    <row r="1329" spans="2:15">
      <c r="C1329" t="s">
        <v>25</v>
      </c>
      <c r="D1329" s="20">
        <v>0.2</v>
      </c>
      <c r="E1329" s="20">
        <v>0.19565217391304349</v>
      </c>
      <c r="F1329" s="20">
        <v>0.22916666666666666</v>
      </c>
      <c r="G1329" s="20">
        <v>0.25</v>
      </c>
      <c r="H1329" s="20">
        <v>0.28260869565217389</v>
      </c>
      <c r="I1329" s="20">
        <v>0.3235294117647059</v>
      </c>
      <c r="J1329" s="20">
        <v>0.31818181818181818</v>
      </c>
      <c r="K1329" s="20">
        <v>0.5</v>
      </c>
      <c r="L1329" s="20">
        <v>0.3125</v>
      </c>
      <c r="M1329" s="20">
        <v>0.31818181818181818</v>
      </c>
      <c r="N1329" s="20">
        <v>0.3</v>
      </c>
      <c r="O1329" s="20">
        <v>0.22727272727272727</v>
      </c>
    </row>
    <row r="1330" spans="2:15">
      <c r="C1330" t="s">
        <v>26</v>
      </c>
      <c r="D1330" s="20">
        <v>0.3</v>
      </c>
      <c r="E1330" s="20">
        <v>0.30434782608695654</v>
      </c>
      <c r="F1330" s="20">
        <v>0.27083333333333331</v>
      </c>
      <c r="G1330" s="20">
        <v>0.25</v>
      </c>
      <c r="H1330" s="20">
        <v>0.21739130434782608</v>
      </c>
      <c r="I1330" s="20">
        <v>0.17647058823529413</v>
      </c>
      <c r="J1330" s="20">
        <v>0.18181818181818182</v>
      </c>
      <c r="K1330" s="20">
        <v>0</v>
      </c>
      <c r="L1330" s="20">
        <v>0.1875</v>
      </c>
      <c r="M1330" s="20">
        <v>0.18181818181818182</v>
      </c>
      <c r="N1330" s="20">
        <v>0.2</v>
      </c>
      <c r="O1330" s="20">
        <v>0.27272727272727271</v>
      </c>
    </row>
    <row r="1331" spans="2:15">
      <c r="B1331" t="s">
        <v>689</v>
      </c>
      <c r="D1331" s="20">
        <v>1</v>
      </c>
      <c r="E1331" s="20">
        <v>1</v>
      </c>
      <c r="F1331" s="20">
        <v>1</v>
      </c>
      <c r="G1331" s="20">
        <v>1</v>
      </c>
      <c r="H1331" s="20">
        <v>1</v>
      </c>
      <c r="I1331" s="20">
        <v>1</v>
      </c>
      <c r="J1331" s="20">
        <v>1</v>
      </c>
      <c r="K1331" s="20">
        <v>1</v>
      </c>
      <c r="L1331" s="20">
        <v>1</v>
      </c>
      <c r="M1331" s="20">
        <v>1</v>
      </c>
      <c r="N1331" s="20">
        <v>1</v>
      </c>
      <c r="O1331" s="20">
        <v>1</v>
      </c>
    </row>
    <row r="1332" spans="2:15">
      <c r="B1332" t="s">
        <v>690</v>
      </c>
      <c r="C1332" t="s">
        <v>24</v>
      </c>
      <c r="D1332" s="20">
        <v>0.5</v>
      </c>
      <c r="E1332" s="20">
        <v>0.5</v>
      </c>
      <c r="F1332" s="20">
        <v>0.5</v>
      </c>
      <c r="G1332" s="20">
        <v>0.5</v>
      </c>
      <c r="H1332" s="20">
        <v>0.5</v>
      </c>
      <c r="I1332" s="20">
        <v>0.5</v>
      </c>
      <c r="J1332" s="20">
        <v>0.5</v>
      </c>
      <c r="K1332" s="20">
        <v>0.5</v>
      </c>
      <c r="L1332" s="20">
        <v>0.5</v>
      </c>
      <c r="M1332" s="20">
        <v>0.5</v>
      </c>
      <c r="N1332" s="20">
        <v>0.5</v>
      </c>
      <c r="O1332" s="20">
        <v>0.5</v>
      </c>
    </row>
    <row r="1333" spans="2:15">
      <c r="C1333" t="s">
        <v>25</v>
      </c>
      <c r="D1333" s="20">
        <v>0.13</v>
      </c>
      <c r="E1333" s="20">
        <v>0.20212765957446807</v>
      </c>
      <c r="F1333" s="20">
        <v>0.21428571428571427</v>
      </c>
      <c r="G1333" s="20">
        <v>0.33333333333333331</v>
      </c>
      <c r="H1333" s="20">
        <v>0.25</v>
      </c>
      <c r="I1333" s="20">
        <v>0.30555555555555558</v>
      </c>
      <c r="J1333" s="20">
        <v>0.29629629629629628</v>
      </c>
      <c r="K1333" s="20">
        <v>0.35416666666666669</v>
      </c>
      <c r="L1333" s="20">
        <v>0.24074074074074073</v>
      </c>
      <c r="M1333" s="20">
        <v>0.32692307692307693</v>
      </c>
      <c r="N1333" s="20">
        <v>0.30434782608695654</v>
      </c>
      <c r="O1333" s="20">
        <v>0.28947368421052633</v>
      </c>
    </row>
    <row r="1334" spans="2:15">
      <c r="C1334" t="s">
        <v>26</v>
      </c>
      <c r="D1334" s="20">
        <v>0.37</v>
      </c>
      <c r="E1334" s="20">
        <v>0.2978723404255319</v>
      </c>
      <c r="F1334" s="20">
        <v>0.2857142857142857</v>
      </c>
      <c r="G1334" s="20">
        <v>0.16666666666666666</v>
      </c>
      <c r="H1334" s="20">
        <v>0.25</v>
      </c>
      <c r="I1334" s="20">
        <v>0.19444444444444445</v>
      </c>
      <c r="J1334" s="20">
        <v>0.20370370370370369</v>
      </c>
      <c r="K1334" s="20">
        <v>0.14583333333333334</v>
      </c>
      <c r="L1334" s="20">
        <v>0.25925925925925924</v>
      </c>
      <c r="M1334" s="20">
        <v>0.17307692307692307</v>
      </c>
      <c r="N1334" s="20">
        <v>0.19565217391304349</v>
      </c>
      <c r="O1334" s="20">
        <v>0.21052631578947367</v>
      </c>
    </row>
    <row r="1335" spans="2:15">
      <c r="B1335" t="s">
        <v>691</v>
      </c>
      <c r="D1335" s="20">
        <v>1</v>
      </c>
      <c r="E1335" s="20">
        <v>1</v>
      </c>
      <c r="F1335" s="20">
        <v>1</v>
      </c>
      <c r="G1335" s="20">
        <v>1</v>
      </c>
      <c r="H1335" s="20">
        <v>1</v>
      </c>
      <c r="I1335" s="20">
        <v>1</v>
      </c>
      <c r="J1335" s="20">
        <v>1</v>
      </c>
      <c r="K1335" s="20">
        <v>1</v>
      </c>
      <c r="L1335" s="20">
        <v>1</v>
      </c>
      <c r="M1335" s="20">
        <v>1</v>
      </c>
      <c r="N1335" s="20">
        <v>1</v>
      </c>
      <c r="O1335" s="20">
        <v>1</v>
      </c>
    </row>
    <row r="1336" spans="2:15">
      <c r="B1336" t="s">
        <v>692</v>
      </c>
      <c r="C1336" t="s">
        <v>24</v>
      </c>
      <c r="D1336" s="20">
        <v>0.5</v>
      </c>
      <c r="E1336" s="20">
        <v>0.5</v>
      </c>
      <c r="F1336" s="20">
        <v>0.5</v>
      </c>
      <c r="G1336" s="20">
        <v>0.5</v>
      </c>
      <c r="H1336" s="20">
        <v>0.5</v>
      </c>
      <c r="I1336" s="20">
        <v>0.5</v>
      </c>
      <c r="J1336" s="20">
        <v>0.5</v>
      </c>
      <c r="K1336" s="20">
        <v>0.5</v>
      </c>
      <c r="L1336" s="20">
        <v>0.5</v>
      </c>
      <c r="M1336" s="20">
        <v>0.5</v>
      </c>
      <c r="N1336" s="20">
        <v>0.5</v>
      </c>
      <c r="O1336" s="20">
        <v>0.5</v>
      </c>
    </row>
    <row r="1337" spans="2:15">
      <c r="C1337" t="s">
        <v>25</v>
      </c>
      <c r="D1337" s="20">
        <v>0.23317307692307693</v>
      </c>
      <c r="E1337" s="20">
        <v>0.22303921568627452</v>
      </c>
      <c r="F1337" s="20">
        <v>0.24064171122994651</v>
      </c>
      <c r="G1337" s="20">
        <v>0.26158940397350994</v>
      </c>
      <c r="H1337" s="20">
        <v>0.26277372262773724</v>
      </c>
      <c r="I1337" s="20">
        <v>0.28695652173913044</v>
      </c>
      <c r="J1337" s="20">
        <v>0.26126126126126126</v>
      </c>
      <c r="K1337" s="20">
        <v>0.29651162790697677</v>
      </c>
      <c r="L1337" s="20">
        <v>0.30165289256198347</v>
      </c>
      <c r="M1337" s="20">
        <v>0.34166666666666667</v>
      </c>
      <c r="N1337" s="20">
        <v>0.31683168316831684</v>
      </c>
      <c r="O1337" s="20">
        <v>0.31111111111111112</v>
      </c>
    </row>
    <row r="1338" spans="2:15">
      <c r="C1338" t="s">
        <v>26</v>
      </c>
      <c r="D1338" s="20">
        <v>0.26682692307692307</v>
      </c>
      <c r="E1338" s="20">
        <v>0.27696078431372551</v>
      </c>
      <c r="F1338" s="20">
        <v>0.25935828877005346</v>
      </c>
      <c r="G1338" s="20">
        <v>0.23841059602649006</v>
      </c>
      <c r="H1338" s="20">
        <v>0.23722627737226276</v>
      </c>
      <c r="I1338" s="20">
        <v>0.21304347826086956</v>
      </c>
      <c r="J1338" s="20">
        <v>0.23873873873873874</v>
      </c>
      <c r="K1338" s="20">
        <v>0.20348837209302326</v>
      </c>
      <c r="L1338" s="20">
        <v>0.19834710743801653</v>
      </c>
      <c r="M1338" s="20">
        <v>0.15833333333333333</v>
      </c>
      <c r="N1338" s="20">
        <v>0.18316831683168316</v>
      </c>
      <c r="O1338" s="20">
        <v>0.18888888888888888</v>
      </c>
    </row>
    <row r="1339" spans="2:15">
      <c r="B1339" t="s">
        <v>693</v>
      </c>
      <c r="D1339" s="20">
        <v>1</v>
      </c>
      <c r="E1339" s="20">
        <v>1</v>
      </c>
      <c r="F1339" s="20">
        <v>1</v>
      </c>
      <c r="G1339" s="20">
        <v>1</v>
      </c>
      <c r="H1339" s="20">
        <v>1</v>
      </c>
      <c r="I1339" s="20">
        <v>1</v>
      </c>
      <c r="J1339" s="20">
        <v>1</v>
      </c>
      <c r="K1339" s="20">
        <v>1</v>
      </c>
      <c r="L1339" s="20">
        <v>1</v>
      </c>
      <c r="M1339" s="20">
        <v>1</v>
      </c>
      <c r="N1339" s="20">
        <v>1</v>
      </c>
      <c r="O1339" s="20">
        <v>1</v>
      </c>
    </row>
    <row r="1340" spans="2:15">
      <c r="B1340" t="s">
        <v>694</v>
      </c>
      <c r="C1340" t="s">
        <v>24</v>
      </c>
      <c r="D1340" s="20">
        <v>0.5</v>
      </c>
      <c r="E1340" s="20">
        <v>0.5</v>
      </c>
      <c r="F1340" s="20">
        <v>0.5</v>
      </c>
      <c r="G1340" s="20">
        <v>0.5</v>
      </c>
      <c r="H1340" s="20">
        <v>0.5</v>
      </c>
      <c r="I1340" s="20">
        <v>0.5</v>
      </c>
      <c r="J1340" s="20">
        <v>0.5</v>
      </c>
      <c r="K1340" s="20">
        <v>0.5</v>
      </c>
      <c r="L1340" s="20">
        <v>0.5</v>
      </c>
      <c r="M1340" s="20">
        <v>0.5</v>
      </c>
      <c r="N1340" s="20">
        <v>0.5</v>
      </c>
      <c r="O1340" s="20">
        <v>0.5</v>
      </c>
    </row>
    <row r="1341" spans="2:15">
      <c r="C1341" t="s">
        <v>25</v>
      </c>
      <c r="D1341" s="20">
        <v>0.25675675675675674</v>
      </c>
      <c r="E1341" s="20">
        <v>0.30841121495327101</v>
      </c>
      <c r="F1341" s="20">
        <v>0.2608695652173913</v>
      </c>
      <c r="G1341" s="20">
        <v>0.30681818181818182</v>
      </c>
      <c r="H1341" s="20">
        <v>0.30379746835443039</v>
      </c>
      <c r="I1341" s="20">
        <v>0.25949367088607594</v>
      </c>
      <c r="J1341" s="20">
        <v>0.29411764705882354</v>
      </c>
      <c r="K1341" s="20">
        <v>0.34285714285714286</v>
      </c>
      <c r="L1341" s="20">
        <v>0.2857142857142857</v>
      </c>
      <c r="M1341" s="20">
        <v>0.27777777777777779</v>
      </c>
      <c r="N1341" s="20">
        <v>0.27205882352941174</v>
      </c>
      <c r="O1341" s="20">
        <v>0.29166666666666669</v>
      </c>
    </row>
    <row r="1342" spans="2:15">
      <c r="C1342" t="s">
        <v>26</v>
      </c>
      <c r="D1342" s="20">
        <v>0.24324324324324326</v>
      </c>
      <c r="E1342" s="20">
        <v>0.19158878504672897</v>
      </c>
      <c r="F1342" s="20">
        <v>0.2391304347826087</v>
      </c>
      <c r="G1342" s="20">
        <v>0.19318181818181818</v>
      </c>
      <c r="H1342" s="20">
        <v>0.19620253164556961</v>
      </c>
      <c r="I1342" s="20">
        <v>0.24050632911392406</v>
      </c>
      <c r="J1342" s="20">
        <v>0.20588235294117646</v>
      </c>
      <c r="K1342" s="20">
        <v>0.15714285714285714</v>
      </c>
      <c r="L1342" s="20">
        <v>0.21428571428571427</v>
      </c>
      <c r="M1342" s="20">
        <v>0.22222222222222221</v>
      </c>
      <c r="N1342" s="20">
        <v>0.22794117647058823</v>
      </c>
      <c r="O1342" s="20">
        <v>0.20833333333333334</v>
      </c>
    </row>
    <row r="1343" spans="2:15">
      <c r="B1343" t="s">
        <v>695</v>
      </c>
      <c r="D1343" s="20">
        <v>1</v>
      </c>
      <c r="E1343" s="20">
        <v>1</v>
      </c>
      <c r="F1343" s="20">
        <v>1</v>
      </c>
      <c r="G1343" s="20">
        <v>1</v>
      </c>
      <c r="H1343" s="20">
        <v>1</v>
      </c>
      <c r="I1343" s="20">
        <v>1</v>
      </c>
      <c r="J1343" s="20">
        <v>1</v>
      </c>
      <c r="K1343" s="20">
        <v>1</v>
      </c>
      <c r="L1343" s="20">
        <v>1</v>
      </c>
      <c r="M1343" s="20">
        <v>1</v>
      </c>
      <c r="N1343" s="20">
        <v>1</v>
      </c>
      <c r="O1343" s="20">
        <v>1</v>
      </c>
    </row>
    <row r="1344" spans="2:15">
      <c r="B1344" t="s">
        <v>696</v>
      </c>
      <c r="C1344" t="s">
        <v>24</v>
      </c>
      <c r="D1344" s="20">
        <v>0.5</v>
      </c>
      <c r="E1344" s="20">
        <v>0.5</v>
      </c>
      <c r="F1344" s="20">
        <v>0.5</v>
      </c>
      <c r="G1344" s="20">
        <v>0.5</v>
      </c>
      <c r="H1344" s="20">
        <v>0.5</v>
      </c>
      <c r="I1344" s="20">
        <v>0.5</v>
      </c>
      <c r="J1344" s="20">
        <v>0.5</v>
      </c>
      <c r="K1344" s="20">
        <v>0.5</v>
      </c>
      <c r="L1344" s="20">
        <v>0.5</v>
      </c>
      <c r="M1344" s="20">
        <v>0.5</v>
      </c>
      <c r="N1344" s="20">
        <v>0.5</v>
      </c>
      <c r="O1344" s="20">
        <v>0.5</v>
      </c>
    </row>
    <row r="1345" spans="2:15">
      <c r="C1345" t="s">
        <v>25</v>
      </c>
      <c r="D1345" s="20">
        <v>0.24910714285714286</v>
      </c>
      <c r="E1345" s="20">
        <v>0.25413402959094866</v>
      </c>
      <c r="F1345" s="20">
        <v>0.2723342939481268</v>
      </c>
      <c r="G1345" s="20">
        <v>0.28272251308900526</v>
      </c>
      <c r="H1345" s="20">
        <v>0.29296424452133796</v>
      </c>
      <c r="I1345" s="20">
        <v>0.30266497461928932</v>
      </c>
      <c r="J1345" s="20">
        <v>0.29972183588317108</v>
      </c>
      <c r="K1345" s="20">
        <v>0.31338028169014087</v>
      </c>
      <c r="L1345" s="20">
        <v>0.31518987341772153</v>
      </c>
      <c r="M1345" s="20">
        <v>0.310126582278481</v>
      </c>
      <c r="N1345" s="20">
        <v>0.31169757489300998</v>
      </c>
      <c r="O1345" s="20">
        <v>0.31776416539050534</v>
      </c>
    </row>
    <row r="1346" spans="2:15">
      <c r="C1346" t="s">
        <v>26</v>
      </c>
      <c r="D1346" s="20">
        <v>0.25089285714285714</v>
      </c>
      <c r="E1346" s="20">
        <v>0.24586597040905134</v>
      </c>
      <c r="F1346" s="20">
        <v>0.2276657060518732</v>
      </c>
      <c r="G1346" s="20">
        <v>0.21727748691099477</v>
      </c>
      <c r="H1346" s="20">
        <v>0.20703575547866204</v>
      </c>
      <c r="I1346" s="20">
        <v>0.19733502538071065</v>
      </c>
      <c r="J1346" s="20">
        <v>0.20027816411682892</v>
      </c>
      <c r="K1346" s="20">
        <v>0.18661971830985916</v>
      </c>
      <c r="L1346" s="20">
        <v>0.18481012658227849</v>
      </c>
      <c r="M1346" s="20">
        <v>0.189873417721519</v>
      </c>
      <c r="N1346" s="20">
        <v>0.18830242510699002</v>
      </c>
      <c r="O1346" s="20">
        <v>0.18223583460949463</v>
      </c>
    </row>
    <row r="1347" spans="2:15">
      <c r="B1347" t="s">
        <v>697</v>
      </c>
      <c r="D1347" s="20">
        <v>1</v>
      </c>
      <c r="E1347" s="20">
        <v>1</v>
      </c>
      <c r="F1347" s="20">
        <v>1</v>
      </c>
      <c r="G1347" s="20">
        <v>1</v>
      </c>
      <c r="H1347" s="20">
        <v>1</v>
      </c>
      <c r="I1347" s="20">
        <v>1</v>
      </c>
      <c r="J1347" s="20">
        <v>1</v>
      </c>
      <c r="K1347" s="20">
        <v>1</v>
      </c>
      <c r="L1347" s="20">
        <v>1</v>
      </c>
      <c r="M1347" s="20">
        <v>1</v>
      </c>
      <c r="N1347" s="20">
        <v>1</v>
      </c>
      <c r="O1347" s="20">
        <v>1</v>
      </c>
    </row>
    <row r="1348" spans="2:15">
      <c r="B1348" t="s">
        <v>698</v>
      </c>
      <c r="C1348" t="s">
        <v>24</v>
      </c>
      <c r="D1348" s="20">
        <v>0.5</v>
      </c>
      <c r="E1348" s="20">
        <v>0.5</v>
      </c>
      <c r="F1348" s="20">
        <v>0.5</v>
      </c>
      <c r="G1348" s="20">
        <v>0.5</v>
      </c>
      <c r="H1348" s="20">
        <v>0.5</v>
      </c>
      <c r="I1348" s="20">
        <v>0.5</v>
      </c>
      <c r="J1348" s="20">
        <v>0.5</v>
      </c>
      <c r="K1348" s="20">
        <v>0.5</v>
      </c>
      <c r="L1348" s="20">
        <v>0.5</v>
      </c>
      <c r="M1348" s="20">
        <v>0.5</v>
      </c>
      <c r="N1348" s="20">
        <v>0.5</v>
      </c>
      <c r="O1348" s="20">
        <v>0.50617283950617287</v>
      </c>
    </row>
    <row r="1349" spans="2:15">
      <c r="C1349" t="s">
        <v>25</v>
      </c>
      <c r="D1349" s="20">
        <v>0.2413793103448276</v>
      </c>
      <c r="E1349" s="20">
        <v>0.24561403508771928</v>
      </c>
      <c r="F1349" s="20">
        <v>0.29310344827586204</v>
      </c>
      <c r="G1349" s="20">
        <v>0.27551020408163263</v>
      </c>
      <c r="H1349" s="20">
        <v>0.26829268292682928</v>
      </c>
      <c r="I1349" s="20">
        <v>0.25510204081632654</v>
      </c>
      <c r="J1349" s="20">
        <v>0.3125</v>
      </c>
      <c r="K1349" s="20">
        <v>0.34848484848484851</v>
      </c>
      <c r="L1349" s="20">
        <v>0.3</v>
      </c>
      <c r="M1349" s="20">
        <v>0.29411764705882354</v>
      </c>
      <c r="N1349" s="20">
        <v>0.31578947368421051</v>
      </c>
      <c r="O1349" s="20">
        <v>0.34567901234567899</v>
      </c>
    </row>
    <row r="1350" spans="2:15">
      <c r="C1350" t="s">
        <v>26</v>
      </c>
      <c r="D1350" s="20">
        <v>0.25862068965517243</v>
      </c>
      <c r="E1350" s="20">
        <v>0.25438596491228072</v>
      </c>
      <c r="F1350" s="20">
        <v>0.20689655172413793</v>
      </c>
      <c r="G1350" s="20">
        <v>0.22448979591836735</v>
      </c>
      <c r="H1350" s="20">
        <v>0.23170731707317074</v>
      </c>
      <c r="I1350" s="20">
        <v>0.24489795918367346</v>
      </c>
      <c r="J1350" s="20">
        <v>0.1875</v>
      </c>
      <c r="K1350" s="20">
        <v>0.15151515151515152</v>
      </c>
      <c r="L1350" s="20">
        <v>0.2</v>
      </c>
      <c r="M1350" s="20">
        <v>0.20588235294117646</v>
      </c>
      <c r="N1350" s="20">
        <v>0.18421052631578946</v>
      </c>
      <c r="O1350" s="20">
        <v>0.14814814814814814</v>
      </c>
    </row>
    <row r="1351" spans="2:15">
      <c r="B1351" t="s">
        <v>699</v>
      </c>
      <c r="D1351" s="20">
        <v>1</v>
      </c>
      <c r="E1351" s="20">
        <v>1</v>
      </c>
      <c r="F1351" s="20">
        <v>1</v>
      </c>
      <c r="G1351" s="20">
        <v>1</v>
      </c>
      <c r="H1351" s="20">
        <v>1</v>
      </c>
      <c r="I1351" s="20">
        <v>1</v>
      </c>
      <c r="J1351" s="20">
        <v>1</v>
      </c>
      <c r="K1351" s="20">
        <v>1</v>
      </c>
      <c r="L1351" s="20">
        <v>1</v>
      </c>
      <c r="M1351" s="20">
        <v>1</v>
      </c>
      <c r="N1351" s="20">
        <v>1</v>
      </c>
      <c r="O1351" s="20">
        <v>1</v>
      </c>
    </row>
    <row r="1352" spans="2:15">
      <c r="B1352" t="s">
        <v>700</v>
      </c>
      <c r="C1352" t="s">
        <v>24</v>
      </c>
      <c r="D1352" s="20">
        <v>0.5</v>
      </c>
      <c r="E1352" s="20">
        <v>0.5</v>
      </c>
      <c r="F1352" s="20">
        <v>0.5</v>
      </c>
      <c r="G1352" s="20">
        <v>0.5</v>
      </c>
      <c r="H1352" s="20">
        <v>0.5</v>
      </c>
      <c r="I1352" s="20">
        <v>0.5</v>
      </c>
      <c r="J1352" s="20">
        <v>0.5</v>
      </c>
      <c r="K1352" s="20">
        <v>0.5</v>
      </c>
      <c r="L1352" s="20">
        <v>0.5</v>
      </c>
      <c r="M1352" s="20">
        <v>0.5</v>
      </c>
      <c r="N1352" s="20">
        <v>0.5</v>
      </c>
      <c r="O1352" s="20">
        <v>0.5</v>
      </c>
    </row>
    <row r="1353" spans="2:15">
      <c r="C1353" t="s">
        <v>25</v>
      </c>
      <c r="D1353" s="20">
        <v>0.24594155844155843</v>
      </c>
      <c r="E1353" s="20">
        <v>0.23715124816446403</v>
      </c>
      <c r="F1353" s="20">
        <v>0.24958949096880131</v>
      </c>
      <c r="G1353" s="20">
        <v>0.27413793103448275</v>
      </c>
      <c r="H1353" s="20">
        <v>0.26741996233521659</v>
      </c>
      <c r="I1353" s="20">
        <v>0.26940639269406391</v>
      </c>
      <c r="J1353" s="20">
        <v>0.29611650485436891</v>
      </c>
      <c r="K1353" s="20">
        <v>0.29538904899135449</v>
      </c>
      <c r="L1353" s="20">
        <v>0.2797297297297297</v>
      </c>
      <c r="M1353" s="20">
        <v>0.28737113402061853</v>
      </c>
      <c r="N1353" s="20">
        <v>0.28955223880597014</v>
      </c>
      <c r="O1353" s="20">
        <v>0.30754716981132074</v>
      </c>
    </row>
    <row r="1354" spans="2:15">
      <c r="C1354" t="s">
        <v>26</v>
      </c>
      <c r="D1354" s="20">
        <v>0.25405844155844154</v>
      </c>
      <c r="E1354" s="20">
        <v>0.26284875183553597</v>
      </c>
      <c r="F1354" s="20">
        <v>0.25041050903119871</v>
      </c>
      <c r="G1354" s="20">
        <v>0.22586206896551725</v>
      </c>
      <c r="H1354" s="20">
        <v>0.23258003766478344</v>
      </c>
      <c r="I1354" s="20">
        <v>0.23059360730593606</v>
      </c>
      <c r="J1354" s="20">
        <v>0.20388349514563106</v>
      </c>
      <c r="K1354" s="20">
        <v>0.20461095100864554</v>
      </c>
      <c r="L1354" s="20">
        <v>0.22027027027027027</v>
      </c>
      <c r="M1354" s="20">
        <v>0.21262886597938144</v>
      </c>
      <c r="N1354" s="20">
        <v>0.21044776119402986</v>
      </c>
      <c r="O1354" s="20">
        <v>0.19245283018867926</v>
      </c>
    </row>
    <row r="1355" spans="2:15">
      <c r="B1355" t="s">
        <v>701</v>
      </c>
      <c r="D1355" s="20">
        <v>1</v>
      </c>
      <c r="E1355" s="20">
        <v>1</v>
      </c>
      <c r="F1355" s="20">
        <v>1</v>
      </c>
      <c r="G1355" s="20">
        <v>1</v>
      </c>
      <c r="H1355" s="20">
        <v>1</v>
      </c>
      <c r="I1355" s="20">
        <v>1</v>
      </c>
      <c r="J1355" s="20">
        <v>1</v>
      </c>
      <c r="K1355" s="20">
        <v>1</v>
      </c>
      <c r="L1355" s="20">
        <v>1</v>
      </c>
      <c r="M1355" s="20">
        <v>1</v>
      </c>
      <c r="N1355" s="20">
        <v>1</v>
      </c>
      <c r="O1355" s="20">
        <v>1</v>
      </c>
    </row>
    <row r="1356" spans="2:15">
      <c r="B1356" t="s">
        <v>702</v>
      </c>
      <c r="C1356" t="s">
        <v>24</v>
      </c>
      <c r="D1356" s="20">
        <v>0.5</v>
      </c>
      <c r="E1356" s="20">
        <v>0.5</v>
      </c>
      <c r="F1356" s="20">
        <v>0.5</v>
      </c>
      <c r="G1356" s="20">
        <v>0.5</v>
      </c>
      <c r="H1356" s="20">
        <v>0.5</v>
      </c>
      <c r="I1356" s="20">
        <v>0.5</v>
      </c>
      <c r="J1356" s="20">
        <v>0.5</v>
      </c>
      <c r="K1356" s="20">
        <v>0.5</v>
      </c>
      <c r="L1356" s="20">
        <v>0.5</v>
      </c>
      <c r="M1356" s="20">
        <v>0.5</v>
      </c>
      <c r="N1356" s="20">
        <v>0.5</v>
      </c>
      <c r="O1356" s="20">
        <v>0.5</v>
      </c>
    </row>
    <row r="1357" spans="2:15">
      <c r="C1357" t="s">
        <v>25</v>
      </c>
      <c r="D1357" s="20">
        <v>0.21341463414634146</v>
      </c>
      <c r="E1357" s="20">
        <v>0.22954545454545455</v>
      </c>
      <c r="F1357" s="20">
        <v>0.25</v>
      </c>
      <c r="G1357" s="20">
        <v>0.25714285714285712</v>
      </c>
      <c r="H1357" s="20">
        <v>0.28521126760563381</v>
      </c>
      <c r="I1357" s="20">
        <v>0.29259259259259257</v>
      </c>
      <c r="J1357" s="20">
        <v>0.28629032258064518</v>
      </c>
      <c r="K1357" s="20">
        <v>0.29439252336448596</v>
      </c>
      <c r="L1357" s="20">
        <v>0.29710144927536231</v>
      </c>
      <c r="M1357" s="20">
        <v>0.28623188405797101</v>
      </c>
      <c r="N1357" s="20">
        <v>0.28260869565217389</v>
      </c>
      <c r="O1357" s="20">
        <v>0.32989690721649484</v>
      </c>
    </row>
    <row r="1358" spans="2:15">
      <c r="C1358" t="s">
        <v>26</v>
      </c>
      <c r="D1358" s="20">
        <v>0.28658536585365851</v>
      </c>
      <c r="E1358" s="20">
        <v>0.27045454545454545</v>
      </c>
      <c r="F1358" s="20">
        <v>0.25</v>
      </c>
      <c r="G1358" s="20">
        <v>0.24285714285714285</v>
      </c>
      <c r="H1358" s="20">
        <v>0.21478873239436619</v>
      </c>
      <c r="I1358" s="20">
        <v>0.2074074074074074</v>
      </c>
      <c r="J1358" s="20">
        <v>0.21370967741935484</v>
      </c>
      <c r="K1358" s="20">
        <v>0.20560747663551401</v>
      </c>
      <c r="L1358" s="20">
        <v>0.20289855072463769</v>
      </c>
      <c r="M1358" s="20">
        <v>0.21376811594202899</v>
      </c>
      <c r="N1358" s="20">
        <v>0.21739130434782608</v>
      </c>
      <c r="O1358" s="20">
        <v>0.17010309278350516</v>
      </c>
    </row>
    <row r="1359" spans="2:15">
      <c r="B1359" t="s">
        <v>703</v>
      </c>
      <c r="D1359" s="20">
        <v>1</v>
      </c>
      <c r="E1359" s="20">
        <v>1</v>
      </c>
      <c r="F1359" s="20">
        <v>1</v>
      </c>
      <c r="G1359" s="20">
        <v>1</v>
      </c>
      <c r="H1359" s="20">
        <v>1</v>
      </c>
      <c r="I1359" s="20">
        <v>1</v>
      </c>
      <c r="J1359" s="20">
        <v>1</v>
      </c>
      <c r="K1359" s="20">
        <v>1</v>
      </c>
      <c r="L1359" s="20">
        <v>1</v>
      </c>
      <c r="M1359" s="20">
        <v>1</v>
      </c>
      <c r="N1359" s="20">
        <v>1</v>
      </c>
      <c r="O1359" s="20">
        <v>1</v>
      </c>
    </row>
    <row r="1360" spans="2:15">
      <c r="B1360" t="s">
        <v>704</v>
      </c>
      <c r="C1360" t="s">
        <v>24</v>
      </c>
      <c r="D1360" s="20">
        <v>0.5</v>
      </c>
      <c r="E1360" s="20">
        <v>0.5</v>
      </c>
      <c r="F1360" s="20">
        <v>0.5</v>
      </c>
      <c r="G1360" s="20">
        <v>0.5</v>
      </c>
      <c r="H1360" s="20">
        <v>0.5</v>
      </c>
      <c r="I1360" s="20">
        <v>0.5</v>
      </c>
      <c r="J1360" s="20">
        <v>0.5</v>
      </c>
      <c r="K1360" s="20">
        <v>0.5</v>
      </c>
      <c r="L1360" s="20">
        <v>0.5</v>
      </c>
      <c r="M1360" s="20">
        <v>0.5</v>
      </c>
      <c r="N1360" s="20">
        <v>0.5</v>
      </c>
      <c r="O1360" s="20">
        <v>0.5</v>
      </c>
    </row>
    <row r="1361" spans="2:15">
      <c r="C1361" t="s">
        <v>25</v>
      </c>
      <c r="D1361" s="20">
        <v>0.30808080808080807</v>
      </c>
      <c r="E1361" s="20">
        <v>0.27941176470588236</v>
      </c>
      <c r="F1361" s="20">
        <v>0.30263157894736842</v>
      </c>
      <c r="G1361" s="20">
        <v>0.29069767441860467</v>
      </c>
      <c r="H1361" s="20">
        <v>0.26973684210526316</v>
      </c>
      <c r="I1361" s="20">
        <v>0.28666666666666668</v>
      </c>
      <c r="J1361" s="20">
        <v>0.29411764705882354</v>
      </c>
      <c r="K1361" s="20">
        <v>0.27966101694915252</v>
      </c>
      <c r="L1361" s="20">
        <v>0.27868852459016391</v>
      </c>
      <c r="M1361" s="20">
        <v>0.34545454545454546</v>
      </c>
      <c r="N1361" s="20">
        <v>0.27777777777777779</v>
      </c>
      <c r="O1361" s="20">
        <v>0.29268292682926828</v>
      </c>
    </row>
    <row r="1362" spans="2:15">
      <c r="C1362" t="s">
        <v>26</v>
      </c>
      <c r="D1362" s="20">
        <v>0.19191919191919191</v>
      </c>
      <c r="E1362" s="20">
        <v>0.22058823529411764</v>
      </c>
      <c r="F1362" s="20">
        <v>0.19736842105263158</v>
      </c>
      <c r="G1362" s="20">
        <v>0.20930232558139536</v>
      </c>
      <c r="H1362" s="20">
        <v>0.23026315789473684</v>
      </c>
      <c r="I1362" s="20">
        <v>0.21333333333333335</v>
      </c>
      <c r="J1362" s="20">
        <v>0.20588235294117646</v>
      </c>
      <c r="K1362" s="20">
        <v>0.22033898305084745</v>
      </c>
      <c r="L1362" s="20">
        <v>0.22131147540983606</v>
      </c>
      <c r="M1362" s="20">
        <v>0.15454545454545454</v>
      </c>
      <c r="N1362" s="20">
        <v>0.22222222222222221</v>
      </c>
      <c r="O1362" s="20">
        <v>0.2073170731707317</v>
      </c>
    </row>
    <row r="1363" spans="2:15">
      <c r="B1363" t="s">
        <v>705</v>
      </c>
      <c r="D1363" s="20">
        <v>1</v>
      </c>
      <c r="E1363" s="20">
        <v>1</v>
      </c>
      <c r="F1363" s="20">
        <v>1</v>
      </c>
      <c r="G1363" s="20">
        <v>1</v>
      </c>
      <c r="H1363" s="20">
        <v>1</v>
      </c>
      <c r="I1363" s="20">
        <v>1</v>
      </c>
      <c r="J1363" s="20">
        <v>1</v>
      </c>
      <c r="K1363" s="20">
        <v>1</v>
      </c>
      <c r="L1363" s="20">
        <v>1</v>
      </c>
      <c r="M1363" s="20">
        <v>1</v>
      </c>
      <c r="N1363" s="20">
        <v>1</v>
      </c>
      <c r="O1363" s="20">
        <v>1</v>
      </c>
    </row>
    <row r="1364" spans="2:15">
      <c r="B1364" t="s">
        <v>706</v>
      </c>
      <c r="C1364" t="s">
        <v>24</v>
      </c>
      <c r="D1364" s="20">
        <v>0.5</v>
      </c>
      <c r="E1364" s="20">
        <v>0.5</v>
      </c>
      <c r="F1364" s="20">
        <v>0.5</v>
      </c>
      <c r="G1364" s="20">
        <v>0.5</v>
      </c>
      <c r="H1364" s="20">
        <v>0.5</v>
      </c>
      <c r="I1364" s="20">
        <v>0.5</v>
      </c>
      <c r="J1364" s="20">
        <v>0.5</v>
      </c>
      <c r="K1364" s="20">
        <v>0.5</v>
      </c>
      <c r="L1364" s="20">
        <v>0.5</v>
      </c>
      <c r="M1364" s="20">
        <v>0.5</v>
      </c>
      <c r="N1364" s="20">
        <v>0.5</v>
      </c>
      <c r="O1364" s="20">
        <v>0.5</v>
      </c>
    </row>
    <row r="1365" spans="2:15">
      <c r="C1365" t="s">
        <v>25</v>
      </c>
      <c r="D1365" s="20">
        <v>0.24124513618677043</v>
      </c>
      <c r="E1365" s="20">
        <v>0.26739926739926739</v>
      </c>
      <c r="F1365" s="20">
        <v>0.27667984189723321</v>
      </c>
      <c r="G1365" s="20">
        <v>0.2857142857142857</v>
      </c>
      <c r="H1365" s="20">
        <v>0.28125</v>
      </c>
      <c r="I1365" s="20">
        <v>0.28857142857142859</v>
      </c>
      <c r="J1365" s="20">
        <v>0.28106508875739644</v>
      </c>
      <c r="K1365" s="20">
        <v>0.30519480519480519</v>
      </c>
      <c r="L1365" s="20">
        <v>0.2947976878612717</v>
      </c>
      <c r="M1365" s="20">
        <v>0.28947368421052633</v>
      </c>
      <c r="N1365" s="20">
        <v>0.32269503546099293</v>
      </c>
      <c r="O1365" s="20">
        <v>0.3</v>
      </c>
    </row>
    <row r="1366" spans="2:15">
      <c r="C1366" t="s">
        <v>26</v>
      </c>
      <c r="D1366" s="20">
        <v>0.2587548638132296</v>
      </c>
      <c r="E1366" s="20">
        <v>0.23260073260073261</v>
      </c>
      <c r="F1366" s="20">
        <v>0.22332015810276679</v>
      </c>
      <c r="G1366" s="20">
        <v>0.21428571428571427</v>
      </c>
      <c r="H1366" s="20">
        <v>0.21875</v>
      </c>
      <c r="I1366" s="20">
        <v>0.21142857142857144</v>
      </c>
      <c r="J1366" s="20">
        <v>0.21893491124260356</v>
      </c>
      <c r="K1366" s="20">
        <v>0.19480519480519481</v>
      </c>
      <c r="L1366" s="20">
        <v>0.20520231213872833</v>
      </c>
      <c r="M1366" s="20">
        <v>0.21052631578947367</v>
      </c>
      <c r="N1366" s="20">
        <v>0.1773049645390071</v>
      </c>
      <c r="O1366" s="20">
        <v>0.2</v>
      </c>
    </row>
    <row r="1367" spans="2:15">
      <c r="B1367" t="s">
        <v>707</v>
      </c>
      <c r="D1367" s="20">
        <v>1</v>
      </c>
      <c r="E1367" s="20">
        <v>1</v>
      </c>
      <c r="F1367" s="20">
        <v>1</v>
      </c>
      <c r="G1367" s="20">
        <v>1</v>
      </c>
      <c r="H1367" s="20">
        <v>1</v>
      </c>
      <c r="I1367" s="20">
        <v>1</v>
      </c>
      <c r="J1367" s="20">
        <v>1</v>
      </c>
      <c r="K1367" s="20">
        <v>1</v>
      </c>
      <c r="L1367" s="20">
        <v>1</v>
      </c>
      <c r="M1367" s="20">
        <v>1</v>
      </c>
      <c r="N1367" s="20">
        <v>1</v>
      </c>
      <c r="O1367" s="20">
        <v>1</v>
      </c>
    </row>
    <row r="1368" spans="2:15">
      <c r="B1368" t="s">
        <v>708</v>
      </c>
      <c r="C1368" t="s">
        <v>24</v>
      </c>
      <c r="D1368" s="20">
        <v>0.5</v>
      </c>
      <c r="E1368" s="20">
        <v>0.5</v>
      </c>
      <c r="F1368" s="20">
        <v>0.5</v>
      </c>
      <c r="G1368" s="20">
        <v>0.5</v>
      </c>
      <c r="H1368" s="20">
        <v>0.5</v>
      </c>
      <c r="I1368" s="20">
        <v>0.5</v>
      </c>
      <c r="J1368" s="20">
        <v>0.5</v>
      </c>
      <c r="K1368" s="20">
        <v>0.5</v>
      </c>
      <c r="L1368" s="20">
        <v>0.5</v>
      </c>
      <c r="M1368" s="20">
        <v>0.5</v>
      </c>
      <c r="N1368" s="20">
        <v>0.5</v>
      </c>
      <c r="O1368" s="20">
        <v>0.5</v>
      </c>
    </row>
    <row r="1369" spans="2:15">
      <c r="C1369" t="s">
        <v>25</v>
      </c>
      <c r="D1369" s="20">
        <v>0.23376623376623376</v>
      </c>
      <c r="E1369" s="20">
        <v>0.25172413793103449</v>
      </c>
      <c r="F1369" s="20">
        <v>0.28807947019867547</v>
      </c>
      <c r="G1369" s="20">
        <v>0.27272727272727271</v>
      </c>
      <c r="H1369" s="20">
        <v>0.25357142857142856</v>
      </c>
      <c r="I1369" s="20">
        <v>0.26168224299065418</v>
      </c>
      <c r="J1369" s="20">
        <v>0.2722772277227723</v>
      </c>
      <c r="K1369" s="20">
        <v>0.2696629213483146</v>
      </c>
      <c r="L1369" s="20">
        <v>0.26500000000000001</v>
      </c>
      <c r="M1369" s="20">
        <v>0.24761904761904763</v>
      </c>
      <c r="N1369" s="20">
        <v>0.28125</v>
      </c>
      <c r="O1369" s="20">
        <v>0.2878787878787879</v>
      </c>
    </row>
    <row r="1370" spans="2:15">
      <c r="C1370" t="s">
        <v>26</v>
      </c>
      <c r="D1370" s="20">
        <v>0.26623376623376621</v>
      </c>
      <c r="E1370" s="20">
        <v>0.24827586206896551</v>
      </c>
      <c r="F1370" s="20">
        <v>0.2119205298013245</v>
      </c>
      <c r="G1370" s="20">
        <v>0.22727272727272727</v>
      </c>
      <c r="H1370" s="20">
        <v>0.24642857142857144</v>
      </c>
      <c r="I1370" s="20">
        <v>0.23831775700934579</v>
      </c>
      <c r="J1370" s="20">
        <v>0.22772277227722773</v>
      </c>
      <c r="K1370" s="20">
        <v>0.2303370786516854</v>
      </c>
      <c r="L1370" s="20">
        <v>0.23499999999999999</v>
      </c>
      <c r="M1370" s="20">
        <v>0.25238095238095237</v>
      </c>
      <c r="N1370" s="20">
        <v>0.21875</v>
      </c>
      <c r="O1370" s="20">
        <v>0.21212121212121213</v>
      </c>
    </row>
    <row r="1371" spans="2:15">
      <c r="B1371" t="s">
        <v>709</v>
      </c>
      <c r="D1371" s="20">
        <v>1</v>
      </c>
      <c r="E1371" s="20">
        <v>1</v>
      </c>
      <c r="F1371" s="20">
        <v>1</v>
      </c>
      <c r="G1371" s="20">
        <v>1</v>
      </c>
      <c r="H1371" s="20">
        <v>1</v>
      </c>
      <c r="I1371" s="20">
        <v>1</v>
      </c>
      <c r="J1371" s="20">
        <v>1</v>
      </c>
      <c r="K1371" s="20">
        <v>1</v>
      </c>
      <c r="L1371" s="20">
        <v>1</v>
      </c>
      <c r="M1371" s="20">
        <v>1</v>
      </c>
      <c r="N1371" s="20">
        <v>1</v>
      </c>
      <c r="O1371" s="20">
        <v>1</v>
      </c>
    </row>
    <row r="1372" spans="2:15">
      <c r="B1372" t="s">
        <v>710</v>
      </c>
      <c r="C1372" t="s">
        <v>24</v>
      </c>
      <c r="D1372" s="20">
        <v>0.5</v>
      </c>
      <c r="E1372" s="20">
        <v>0.5</v>
      </c>
      <c r="F1372" s="20">
        <v>0.5</v>
      </c>
      <c r="G1372" s="20">
        <v>0.5</v>
      </c>
      <c r="H1372" s="20">
        <v>0.5</v>
      </c>
      <c r="I1372" s="20">
        <v>0.5</v>
      </c>
      <c r="J1372" s="20">
        <v>0.5</v>
      </c>
      <c r="K1372" s="20">
        <v>0.5</v>
      </c>
      <c r="L1372" s="20">
        <v>0.5</v>
      </c>
      <c r="M1372" s="20">
        <v>0.5</v>
      </c>
      <c r="N1372" s="20">
        <v>0.5</v>
      </c>
      <c r="O1372" s="20">
        <v>0.50160771704180063</v>
      </c>
    </row>
    <row r="1373" spans="2:15">
      <c r="C1373" t="s">
        <v>25</v>
      </c>
      <c r="D1373" s="20">
        <v>0.23465703971119134</v>
      </c>
      <c r="E1373" s="20">
        <v>0.24545454545454545</v>
      </c>
      <c r="F1373" s="20">
        <v>0.27165354330708663</v>
      </c>
      <c r="G1373" s="20">
        <v>0.28163265306122448</v>
      </c>
      <c r="H1373" s="20">
        <v>0.2780373831775701</v>
      </c>
      <c r="I1373" s="20">
        <v>0.28643216080402012</v>
      </c>
      <c r="J1373" s="20">
        <v>0.29117647058823531</v>
      </c>
      <c r="K1373" s="20">
        <v>0.29120879120879123</v>
      </c>
      <c r="L1373" s="20">
        <v>0.28865979381443296</v>
      </c>
      <c r="M1373" s="20">
        <v>0.2857142857142857</v>
      </c>
      <c r="N1373" s="20">
        <v>0.27500000000000002</v>
      </c>
      <c r="O1373" s="20">
        <v>0.28938906752411575</v>
      </c>
    </row>
    <row r="1374" spans="2:15">
      <c r="C1374" t="s">
        <v>26</v>
      </c>
      <c r="D1374" s="20">
        <v>0.26534296028880866</v>
      </c>
      <c r="E1374" s="20">
        <v>0.25454545454545452</v>
      </c>
      <c r="F1374" s="20">
        <v>0.2283464566929134</v>
      </c>
      <c r="G1374" s="20">
        <v>0.21836734693877552</v>
      </c>
      <c r="H1374" s="20">
        <v>0.2219626168224299</v>
      </c>
      <c r="I1374" s="20">
        <v>0.21356783919597991</v>
      </c>
      <c r="J1374" s="20">
        <v>0.20882352941176471</v>
      </c>
      <c r="K1374" s="20">
        <v>0.2087912087912088</v>
      </c>
      <c r="L1374" s="20">
        <v>0.21134020618556701</v>
      </c>
      <c r="M1374" s="20">
        <v>0.21428571428571427</v>
      </c>
      <c r="N1374" s="20">
        <v>0.22500000000000001</v>
      </c>
      <c r="O1374" s="20">
        <v>0.20900321543408359</v>
      </c>
    </row>
    <row r="1375" spans="2:15">
      <c r="B1375" t="s">
        <v>711</v>
      </c>
      <c r="D1375" s="20">
        <v>1</v>
      </c>
      <c r="E1375" s="20">
        <v>1</v>
      </c>
      <c r="F1375" s="20">
        <v>1</v>
      </c>
      <c r="G1375" s="20">
        <v>1</v>
      </c>
      <c r="H1375" s="20">
        <v>1</v>
      </c>
      <c r="I1375" s="20">
        <v>1</v>
      </c>
      <c r="J1375" s="20">
        <v>1</v>
      </c>
      <c r="K1375" s="20">
        <v>1</v>
      </c>
      <c r="L1375" s="20">
        <v>1</v>
      </c>
      <c r="M1375" s="20">
        <v>1</v>
      </c>
      <c r="N1375" s="20">
        <v>1</v>
      </c>
      <c r="O1375" s="20">
        <v>1</v>
      </c>
    </row>
    <row r="1376" spans="2:15">
      <c r="B1376" t="s">
        <v>712</v>
      </c>
      <c r="C1376" t="s">
        <v>24</v>
      </c>
      <c r="D1376" s="20">
        <v>0.5</v>
      </c>
      <c r="E1376" s="20">
        <v>0.5</v>
      </c>
      <c r="F1376" s="20">
        <v>0.5</v>
      </c>
      <c r="G1376" s="20">
        <v>0.5</v>
      </c>
      <c r="H1376" s="20">
        <v>0.5</v>
      </c>
      <c r="I1376" s="20">
        <v>0.5</v>
      </c>
      <c r="J1376" s="20">
        <v>0.5</v>
      </c>
      <c r="K1376" s="20">
        <v>0.5</v>
      </c>
      <c r="L1376" s="20">
        <v>0.5</v>
      </c>
      <c r="M1376" s="20">
        <v>0.5</v>
      </c>
      <c r="N1376" s="20">
        <v>0.5</v>
      </c>
      <c r="O1376" s="20">
        <v>0.5</v>
      </c>
    </row>
    <row r="1377" spans="2:15">
      <c r="C1377" t="s">
        <v>25</v>
      </c>
      <c r="D1377" s="20">
        <v>0.2857142857142857</v>
      </c>
      <c r="E1377" s="20">
        <v>0.30555555555555558</v>
      </c>
      <c r="F1377" s="20">
        <v>0.29807692307692307</v>
      </c>
      <c r="G1377" s="20">
        <v>0.35869565217391303</v>
      </c>
      <c r="H1377" s="20">
        <v>0.34090909090909088</v>
      </c>
      <c r="I1377" s="20">
        <v>0.35714285714285715</v>
      </c>
      <c r="J1377" s="20">
        <v>0.32758620689655171</v>
      </c>
      <c r="K1377" s="20">
        <v>0.34090909090909088</v>
      </c>
      <c r="L1377" s="20">
        <v>0.31481481481481483</v>
      </c>
      <c r="M1377" s="20">
        <v>0.33333333333333331</v>
      </c>
      <c r="N1377" s="20">
        <v>0.38461538461538464</v>
      </c>
      <c r="O1377" s="20">
        <v>0.31481481481481483</v>
      </c>
    </row>
    <row r="1378" spans="2:15">
      <c r="C1378" t="s">
        <v>26</v>
      </c>
      <c r="D1378" s="20">
        <v>0.21428571428571427</v>
      </c>
      <c r="E1378" s="20">
        <v>0.19444444444444445</v>
      </c>
      <c r="F1378" s="20">
        <v>0.20192307692307693</v>
      </c>
      <c r="G1378" s="20">
        <v>0.14130434782608695</v>
      </c>
      <c r="H1378" s="20">
        <v>0.15909090909090909</v>
      </c>
      <c r="I1378" s="20">
        <v>0.14285714285714285</v>
      </c>
      <c r="J1378" s="20">
        <v>0.17241379310344829</v>
      </c>
      <c r="K1378" s="20">
        <v>0.15909090909090909</v>
      </c>
      <c r="L1378" s="20">
        <v>0.18518518518518517</v>
      </c>
      <c r="M1378" s="20">
        <v>0.16666666666666666</v>
      </c>
      <c r="N1378" s="20">
        <v>0.11538461538461539</v>
      </c>
      <c r="O1378" s="20">
        <v>0.18518518518518517</v>
      </c>
    </row>
    <row r="1379" spans="2:15">
      <c r="B1379" t="s">
        <v>713</v>
      </c>
      <c r="D1379" s="20">
        <v>1</v>
      </c>
      <c r="E1379" s="20">
        <v>1</v>
      </c>
      <c r="F1379" s="20">
        <v>1</v>
      </c>
      <c r="G1379" s="20">
        <v>1</v>
      </c>
      <c r="H1379" s="20">
        <v>1</v>
      </c>
      <c r="I1379" s="20">
        <v>1</v>
      </c>
      <c r="J1379" s="20">
        <v>1</v>
      </c>
      <c r="K1379" s="20">
        <v>1</v>
      </c>
      <c r="L1379" s="20">
        <v>1</v>
      </c>
      <c r="M1379" s="20">
        <v>1</v>
      </c>
      <c r="N1379" s="20">
        <v>1</v>
      </c>
      <c r="O1379" s="20">
        <v>1</v>
      </c>
    </row>
    <row r="1380" spans="2:15">
      <c r="B1380" t="s">
        <v>714</v>
      </c>
      <c r="C1380" t="s">
        <v>24</v>
      </c>
      <c r="D1380" s="20">
        <v>0.5</v>
      </c>
      <c r="E1380" s="20">
        <v>0.5</v>
      </c>
      <c r="F1380" s="20">
        <v>0.5</v>
      </c>
      <c r="G1380" s="20">
        <v>0.5</v>
      </c>
      <c r="H1380" s="20">
        <v>0.5</v>
      </c>
      <c r="I1380" s="20">
        <v>0.5</v>
      </c>
      <c r="J1380" s="20">
        <v>0.5</v>
      </c>
      <c r="K1380" s="20">
        <v>0.5</v>
      </c>
      <c r="L1380" s="20">
        <v>0.5</v>
      </c>
      <c r="M1380" s="20">
        <v>0.5</v>
      </c>
      <c r="N1380" s="20">
        <v>0.5</v>
      </c>
      <c r="O1380" s="20">
        <v>0.5</v>
      </c>
    </row>
    <row r="1381" spans="2:15">
      <c r="C1381" t="s">
        <v>25</v>
      </c>
      <c r="D1381" s="20">
        <v>0.36842105263157893</v>
      </c>
      <c r="E1381" s="20">
        <v>0.38</v>
      </c>
      <c r="F1381" s="20">
        <v>0.40476190476190477</v>
      </c>
      <c r="G1381" s="20">
        <v>0.32</v>
      </c>
      <c r="H1381" s="20">
        <v>0.4</v>
      </c>
      <c r="I1381" s="20">
        <v>0.33333333333333331</v>
      </c>
      <c r="J1381" s="20">
        <v>0.34615384615384615</v>
      </c>
      <c r="K1381" s="20">
        <v>0.42857142857142855</v>
      </c>
      <c r="L1381" s="20">
        <v>0.35714285714285715</v>
      </c>
      <c r="M1381" s="20">
        <v>0.33333333333333331</v>
      </c>
      <c r="N1381" s="20">
        <v>0.33333333333333331</v>
      </c>
      <c r="O1381" s="20">
        <v>0.2857142857142857</v>
      </c>
    </row>
    <row r="1382" spans="2:15">
      <c r="C1382" t="s">
        <v>26</v>
      </c>
      <c r="D1382" s="20">
        <v>0.13157894736842105</v>
      </c>
      <c r="E1382" s="20">
        <v>0.12</v>
      </c>
      <c r="F1382" s="20">
        <v>9.5238095238095233E-2</v>
      </c>
      <c r="G1382" s="20">
        <v>0.18</v>
      </c>
      <c r="H1382" s="20">
        <v>0.1</v>
      </c>
      <c r="I1382" s="20">
        <v>0.16666666666666666</v>
      </c>
      <c r="J1382" s="20">
        <v>0.15384615384615385</v>
      </c>
      <c r="K1382" s="20">
        <v>7.1428571428571425E-2</v>
      </c>
      <c r="L1382" s="20">
        <v>0.14285714285714285</v>
      </c>
      <c r="M1382" s="20">
        <v>0.16666666666666666</v>
      </c>
      <c r="N1382" s="20">
        <v>0.16666666666666666</v>
      </c>
      <c r="O1382" s="20">
        <v>0.21428571428571427</v>
      </c>
    </row>
    <row r="1383" spans="2:15">
      <c r="B1383" t="s">
        <v>715</v>
      </c>
      <c r="D1383" s="20">
        <v>1</v>
      </c>
      <c r="E1383" s="20">
        <v>1</v>
      </c>
      <c r="F1383" s="20">
        <v>1</v>
      </c>
      <c r="G1383" s="20">
        <v>1</v>
      </c>
      <c r="H1383" s="20">
        <v>1</v>
      </c>
      <c r="I1383" s="20">
        <v>1</v>
      </c>
      <c r="J1383" s="20">
        <v>1</v>
      </c>
      <c r="K1383" s="20">
        <v>1</v>
      </c>
      <c r="L1383" s="20">
        <v>1</v>
      </c>
      <c r="M1383" s="20">
        <v>1</v>
      </c>
      <c r="N1383" s="20">
        <v>1</v>
      </c>
      <c r="O1383" s="20">
        <v>1</v>
      </c>
    </row>
    <row r="1384" spans="2:15">
      <c r="B1384" t="s">
        <v>716</v>
      </c>
      <c r="C1384" t="s">
        <v>24</v>
      </c>
      <c r="D1384" s="20">
        <v>0.5</v>
      </c>
      <c r="E1384" s="20">
        <v>0.5</v>
      </c>
      <c r="F1384" s="20">
        <v>0.5</v>
      </c>
      <c r="G1384" s="20">
        <v>0.5</v>
      </c>
      <c r="H1384" s="20">
        <v>0.5</v>
      </c>
      <c r="I1384" s="20">
        <v>0.5</v>
      </c>
      <c r="J1384" s="20">
        <v>0.5</v>
      </c>
      <c r="K1384" s="20">
        <v>0.5</v>
      </c>
      <c r="L1384" s="20">
        <v>0.5</v>
      </c>
      <c r="M1384" s="20">
        <v>0.5</v>
      </c>
      <c r="N1384" s="20">
        <v>0.5</v>
      </c>
      <c r="O1384" s="20">
        <v>0.49980244962465431</v>
      </c>
    </row>
    <row r="1385" spans="2:15">
      <c r="C1385" t="s">
        <v>25</v>
      </c>
      <c r="D1385" s="20">
        <v>0.24087003222341569</v>
      </c>
      <c r="E1385" s="20">
        <v>0.23991935483870969</v>
      </c>
      <c r="F1385" s="20">
        <v>0.25928753180661579</v>
      </c>
      <c r="G1385" s="20">
        <v>0.26490066225165565</v>
      </c>
      <c r="H1385" s="20">
        <v>0.27830487033523088</v>
      </c>
      <c r="I1385" s="20">
        <v>0.28732394366197184</v>
      </c>
      <c r="J1385" s="20">
        <v>0.29754358161648176</v>
      </c>
      <c r="K1385" s="20">
        <v>0.3</v>
      </c>
      <c r="L1385" s="20">
        <v>0.29928571428571427</v>
      </c>
      <c r="M1385" s="20">
        <v>0.29993597951344431</v>
      </c>
      <c r="N1385" s="20">
        <v>0.29140866873065013</v>
      </c>
      <c r="O1385" s="20">
        <v>0.30817858553931254</v>
      </c>
    </row>
    <row r="1386" spans="2:15">
      <c r="C1386" t="s">
        <v>26</v>
      </c>
      <c r="D1386" s="20">
        <v>0.25912996777658431</v>
      </c>
      <c r="E1386" s="20">
        <v>0.26008064516129031</v>
      </c>
      <c r="F1386" s="20">
        <v>0.24071246819338421</v>
      </c>
      <c r="G1386" s="20">
        <v>0.23509933774834438</v>
      </c>
      <c r="H1386" s="20">
        <v>0.22169512966476915</v>
      </c>
      <c r="I1386" s="20">
        <v>0.21267605633802816</v>
      </c>
      <c r="J1386" s="20">
        <v>0.20245641838351822</v>
      </c>
      <c r="K1386" s="20">
        <v>0.2</v>
      </c>
      <c r="L1386" s="20">
        <v>0.20071428571428571</v>
      </c>
      <c r="M1386" s="20">
        <v>0.20006402048655569</v>
      </c>
      <c r="N1386" s="20">
        <v>0.20859133126934984</v>
      </c>
      <c r="O1386" s="20">
        <v>0.1920189648360332</v>
      </c>
    </row>
    <row r="1387" spans="2:15">
      <c r="B1387" t="s">
        <v>717</v>
      </c>
      <c r="D1387" s="20">
        <v>1</v>
      </c>
      <c r="E1387" s="20">
        <v>1</v>
      </c>
      <c r="F1387" s="20">
        <v>1</v>
      </c>
      <c r="G1387" s="20">
        <v>1</v>
      </c>
      <c r="H1387" s="20">
        <v>1</v>
      </c>
      <c r="I1387" s="20">
        <v>1</v>
      </c>
      <c r="J1387" s="20">
        <v>1</v>
      </c>
      <c r="K1387" s="20">
        <v>1</v>
      </c>
      <c r="L1387" s="20">
        <v>1</v>
      </c>
      <c r="M1387" s="20">
        <v>1</v>
      </c>
      <c r="N1387" s="20">
        <v>1</v>
      </c>
      <c r="O1387" s="20">
        <v>1</v>
      </c>
    </row>
    <row r="1388" spans="2:15">
      <c r="B1388" t="s">
        <v>718</v>
      </c>
      <c r="C1388" t="s">
        <v>24</v>
      </c>
      <c r="D1388" s="20">
        <v>0.5</v>
      </c>
      <c r="E1388" s="20">
        <v>0.5</v>
      </c>
      <c r="F1388" s="20">
        <v>0.5</v>
      </c>
      <c r="G1388" s="20">
        <v>0.5</v>
      </c>
      <c r="H1388" s="20">
        <v>0.5</v>
      </c>
      <c r="I1388" s="20">
        <v>0.5</v>
      </c>
      <c r="J1388" s="20">
        <v>0.5</v>
      </c>
      <c r="K1388" s="20">
        <v>0.5</v>
      </c>
      <c r="L1388" s="20">
        <v>0.5</v>
      </c>
      <c r="M1388" s="20">
        <v>0.5</v>
      </c>
      <c r="N1388" s="20">
        <v>0.5</v>
      </c>
      <c r="O1388" s="20">
        <v>0.49382716049382713</v>
      </c>
    </row>
    <row r="1389" spans="2:15">
      <c r="C1389" t="s">
        <v>25</v>
      </c>
      <c r="D1389" s="20">
        <v>0.25</v>
      </c>
      <c r="E1389" s="20">
        <v>0.30851063829787234</v>
      </c>
      <c r="F1389" s="20">
        <v>0.25490196078431371</v>
      </c>
      <c r="G1389" s="20">
        <v>0.26724137931034481</v>
      </c>
      <c r="H1389" s="20">
        <v>0.29411764705882354</v>
      </c>
      <c r="I1389" s="20">
        <v>0.27173913043478259</v>
      </c>
      <c r="J1389" s="20">
        <v>0.28048780487804881</v>
      </c>
      <c r="K1389" s="20">
        <v>0.26250000000000001</v>
      </c>
      <c r="L1389" s="20">
        <v>0.3</v>
      </c>
      <c r="M1389" s="20">
        <v>0.30434782608695654</v>
      </c>
      <c r="N1389" s="20">
        <v>0.27777777777777779</v>
      </c>
      <c r="O1389" s="20">
        <v>0.29629629629629628</v>
      </c>
    </row>
    <row r="1390" spans="2:15">
      <c r="C1390" t="s">
        <v>26</v>
      </c>
      <c r="D1390" s="20">
        <v>0.25</v>
      </c>
      <c r="E1390" s="20">
        <v>0.19148936170212766</v>
      </c>
      <c r="F1390" s="20">
        <v>0.24509803921568626</v>
      </c>
      <c r="G1390" s="20">
        <v>0.23275862068965517</v>
      </c>
      <c r="H1390" s="20">
        <v>0.20588235294117646</v>
      </c>
      <c r="I1390" s="20">
        <v>0.22826086956521738</v>
      </c>
      <c r="J1390" s="20">
        <v>0.21951219512195122</v>
      </c>
      <c r="K1390" s="20">
        <v>0.23749999999999999</v>
      </c>
      <c r="L1390" s="20">
        <v>0.2</v>
      </c>
      <c r="M1390" s="20">
        <v>0.19565217391304349</v>
      </c>
      <c r="N1390" s="20">
        <v>0.22222222222222221</v>
      </c>
      <c r="O1390" s="20">
        <v>0.20987654320987653</v>
      </c>
    </row>
    <row r="1391" spans="2:15">
      <c r="B1391" t="s">
        <v>719</v>
      </c>
      <c r="D1391" s="20">
        <v>1</v>
      </c>
      <c r="E1391" s="20">
        <v>1</v>
      </c>
      <c r="F1391" s="20">
        <v>1</v>
      </c>
      <c r="G1391" s="20">
        <v>1</v>
      </c>
      <c r="H1391" s="20">
        <v>1</v>
      </c>
      <c r="I1391" s="20">
        <v>1</v>
      </c>
      <c r="J1391" s="20">
        <v>1</v>
      </c>
      <c r="K1391" s="20">
        <v>1</v>
      </c>
      <c r="L1391" s="20">
        <v>1</v>
      </c>
      <c r="M1391" s="20">
        <v>1</v>
      </c>
      <c r="N1391" s="20">
        <v>1</v>
      </c>
      <c r="O1391" s="20">
        <v>1</v>
      </c>
    </row>
    <row r="1392" spans="2:15">
      <c r="B1392" t="s">
        <v>720</v>
      </c>
      <c r="C1392" t="s">
        <v>24</v>
      </c>
      <c r="D1392" s="20">
        <v>0.5</v>
      </c>
      <c r="E1392" s="20">
        <v>0.5</v>
      </c>
      <c r="F1392" s="20">
        <v>0.5</v>
      </c>
      <c r="G1392" s="20">
        <v>0.5</v>
      </c>
      <c r="H1392" s="20">
        <v>0.5</v>
      </c>
      <c r="I1392" s="20">
        <v>0.5</v>
      </c>
      <c r="J1392" s="20">
        <v>0.5</v>
      </c>
      <c r="K1392" s="20">
        <v>0.5</v>
      </c>
      <c r="L1392" s="20">
        <v>0.5</v>
      </c>
      <c r="M1392" s="20">
        <v>0.5</v>
      </c>
      <c r="N1392" s="20">
        <v>0.5</v>
      </c>
      <c r="O1392" s="20">
        <v>0.50129198966408273</v>
      </c>
    </row>
    <row r="1393" spans="2:15">
      <c r="C1393" t="s">
        <v>25</v>
      </c>
      <c r="D1393" s="20">
        <v>0.27464788732394368</v>
      </c>
      <c r="E1393" s="20">
        <v>0.27798861480075904</v>
      </c>
      <c r="F1393" s="20">
        <v>0.29740518962075846</v>
      </c>
      <c r="G1393" s="20">
        <v>0.30581395348837209</v>
      </c>
      <c r="H1393" s="20">
        <v>0.33333333333333331</v>
      </c>
      <c r="I1393" s="20">
        <v>0.33224755700325731</v>
      </c>
      <c r="J1393" s="20">
        <v>0.3568702290076336</v>
      </c>
      <c r="K1393" s="20">
        <v>0.33823529411764708</v>
      </c>
      <c r="L1393" s="20">
        <v>0.32698961937716264</v>
      </c>
      <c r="M1393" s="20">
        <v>0.32941176470588235</v>
      </c>
      <c r="N1393" s="20">
        <v>0.34037558685446012</v>
      </c>
      <c r="O1393" s="20">
        <v>0.30232558139534882</v>
      </c>
    </row>
    <row r="1394" spans="2:15">
      <c r="C1394" t="s">
        <v>26</v>
      </c>
      <c r="D1394" s="20">
        <v>0.22535211267605634</v>
      </c>
      <c r="E1394" s="20">
        <v>0.22201138519924099</v>
      </c>
      <c r="F1394" s="20">
        <v>0.20259481037924151</v>
      </c>
      <c r="G1394" s="20">
        <v>0.19418604651162791</v>
      </c>
      <c r="H1394" s="20">
        <v>0.16666666666666666</v>
      </c>
      <c r="I1394" s="20">
        <v>0.16775244299674266</v>
      </c>
      <c r="J1394" s="20">
        <v>0.1431297709923664</v>
      </c>
      <c r="K1394" s="20">
        <v>0.16176470588235295</v>
      </c>
      <c r="L1394" s="20">
        <v>0.17301038062283736</v>
      </c>
      <c r="M1394" s="20">
        <v>0.17058823529411765</v>
      </c>
      <c r="N1394" s="20">
        <v>0.15962441314553991</v>
      </c>
      <c r="O1394" s="20">
        <v>0.19638242894056848</v>
      </c>
    </row>
    <row r="1395" spans="2:15">
      <c r="B1395" t="s">
        <v>721</v>
      </c>
      <c r="D1395" s="20">
        <v>1</v>
      </c>
      <c r="E1395" s="20">
        <v>1</v>
      </c>
      <c r="F1395" s="20">
        <v>1</v>
      </c>
      <c r="G1395" s="20">
        <v>1</v>
      </c>
      <c r="H1395" s="20">
        <v>1</v>
      </c>
      <c r="I1395" s="20">
        <v>1</v>
      </c>
      <c r="J1395" s="20">
        <v>1</v>
      </c>
      <c r="K1395" s="20">
        <v>1</v>
      </c>
      <c r="L1395" s="20">
        <v>1</v>
      </c>
      <c r="M1395" s="20">
        <v>1</v>
      </c>
      <c r="N1395" s="20">
        <v>1</v>
      </c>
      <c r="O1395" s="20">
        <v>1</v>
      </c>
    </row>
    <row r="1396" spans="2:15">
      <c r="B1396" t="s">
        <v>722</v>
      </c>
      <c r="C1396" t="s">
        <v>24</v>
      </c>
      <c r="D1396" s="20">
        <v>0.5</v>
      </c>
      <c r="E1396" s="20">
        <v>0.5</v>
      </c>
      <c r="F1396" s="20">
        <v>0.5</v>
      </c>
      <c r="G1396" s="20">
        <v>0.5</v>
      </c>
      <c r="H1396" s="20">
        <v>0.5</v>
      </c>
      <c r="I1396" s="20">
        <v>0.5</v>
      </c>
      <c r="J1396" s="20">
        <v>0.5</v>
      </c>
      <c r="K1396" s="20">
        <v>0.5</v>
      </c>
      <c r="L1396" s="20">
        <v>0.5</v>
      </c>
      <c r="M1396" s="20">
        <v>0.5</v>
      </c>
      <c r="N1396" s="20">
        <v>0.5</v>
      </c>
      <c r="O1396" s="20">
        <v>0.5</v>
      </c>
    </row>
    <row r="1397" spans="2:15">
      <c r="C1397" t="s">
        <v>25</v>
      </c>
      <c r="D1397" s="20">
        <v>0.2391304347826087</v>
      </c>
      <c r="E1397" s="20">
        <v>0.25</v>
      </c>
      <c r="F1397" s="20">
        <v>0.26571428571428574</v>
      </c>
      <c r="G1397" s="20">
        <v>0.27544910179640719</v>
      </c>
      <c r="H1397" s="20">
        <v>0.27300613496932513</v>
      </c>
      <c r="I1397" s="20">
        <v>0.27777777777777779</v>
      </c>
      <c r="J1397" s="20">
        <v>0.3125</v>
      </c>
      <c r="K1397" s="20">
        <v>0.28846153846153844</v>
      </c>
      <c r="L1397" s="20">
        <v>0.28640776699029125</v>
      </c>
      <c r="M1397" s="20">
        <v>0.28761061946902655</v>
      </c>
      <c r="N1397" s="20">
        <v>0.34090909090909088</v>
      </c>
      <c r="O1397" s="20">
        <v>0.30319148936170215</v>
      </c>
    </row>
    <row r="1398" spans="2:15">
      <c r="C1398" t="s">
        <v>26</v>
      </c>
      <c r="D1398" s="20">
        <v>0.2608695652173913</v>
      </c>
      <c r="E1398" s="20">
        <v>0.25</v>
      </c>
      <c r="F1398" s="20">
        <v>0.23428571428571429</v>
      </c>
      <c r="G1398" s="20">
        <v>0.22455089820359281</v>
      </c>
      <c r="H1398" s="20">
        <v>0.22699386503067484</v>
      </c>
      <c r="I1398" s="20">
        <v>0.22222222222222221</v>
      </c>
      <c r="J1398" s="20">
        <v>0.1875</v>
      </c>
      <c r="K1398" s="20">
        <v>0.21153846153846154</v>
      </c>
      <c r="L1398" s="20">
        <v>0.21359223300970873</v>
      </c>
      <c r="M1398" s="20">
        <v>0.21238938053097345</v>
      </c>
      <c r="N1398" s="20">
        <v>0.15909090909090909</v>
      </c>
      <c r="O1398" s="20">
        <v>0.19680851063829788</v>
      </c>
    </row>
    <row r="1399" spans="2:15">
      <c r="B1399" t="s">
        <v>723</v>
      </c>
      <c r="D1399" s="20">
        <v>1</v>
      </c>
      <c r="E1399" s="20">
        <v>1</v>
      </c>
      <c r="F1399" s="20">
        <v>1</v>
      </c>
      <c r="G1399" s="20">
        <v>1</v>
      </c>
      <c r="H1399" s="20">
        <v>1</v>
      </c>
      <c r="I1399" s="20">
        <v>1</v>
      </c>
      <c r="J1399" s="20">
        <v>1</v>
      </c>
      <c r="K1399" s="20">
        <v>1</v>
      </c>
      <c r="L1399" s="20">
        <v>1</v>
      </c>
      <c r="M1399" s="20">
        <v>1</v>
      </c>
      <c r="N1399" s="20">
        <v>1</v>
      </c>
      <c r="O1399" s="20">
        <v>1</v>
      </c>
    </row>
    <row r="1400" spans="2:15">
      <c r="B1400" t="s">
        <v>724</v>
      </c>
      <c r="C1400" t="s">
        <v>24</v>
      </c>
      <c r="D1400" s="20">
        <v>0.5</v>
      </c>
      <c r="E1400" s="20">
        <v>0.5</v>
      </c>
      <c r="F1400" s="20">
        <v>0.5</v>
      </c>
      <c r="G1400" s="20">
        <v>0.5</v>
      </c>
      <c r="H1400" s="20">
        <v>0.5</v>
      </c>
      <c r="I1400" s="20">
        <v>0.5</v>
      </c>
      <c r="J1400" s="20">
        <v>0.5</v>
      </c>
      <c r="K1400" s="20">
        <v>0.5</v>
      </c>
      <c r="L1400" s="20">
        <v>0.5</v>
      </c>
      <c r="M1400" s="20">
        <v>0.5</v>
      </c>
      <c r="N1400" s="20">
        <v>0.5</v>
      </c>
      <c r="O1400" s="20">
        <v>0.5</v>
      </c>
    </row>
    <row r="1401" spans="2:15">
      <c r="C1401" t="s">
        <v>25</v>
      </c>
      <c r="D1401" s="20">
        <v>0.22323462414578588</v>
      </c>
      <c r="E1401" s="20">
        <v>0.24390243902439024</v>
      </c>
      <c r="F1401" s="20">
        <v>0.27846534653465349</v>
      </c>
      <c r="G1401" s="20">
        <v>0.27556818181818182</v>
      </c>
      <c r="H1401" s="20">
        <v>0.27011494252873564</v>
      </c>
      <c r="I1401" s="20">
        <v>0.29739776951672864</v>
      </c>
      <c r="J1401" s="20">
        <v>0.30876494023904383</v>
      </c>
      <c r="K1401" s="20">
        <v>0.29184549356223177</v>
      </c>
      <c r="L1401" s="20">
        <v>0.28727272727272729</v>
      </c>
      <c r="M1401" s="20">
        <v>0.30877192982456142</v>
      </c>
      <c r="N1401" s="20">
        <v>0.30425531914893617</v>
      </c>
      <c r="O1401" s="20">
        <v>0.31428571428571428</v>
      </c>
    </row>
    <row r="1402" spans="2:15">
      <c r="C1402" t="s">
        <v>26</v>
      </c>
      <c r="D1402" s="20">
        <v>0.27676537585421412</v>
      </c>
      <c r="E1402" s="20">
        <v>0.25609756097560976</v>
      </c>
      <c r="F1402" s="20">
        <v>0.22153465346534654</v>
      </c>
      <c r="G1402" s="20">
        <v>0.22443181818181818</v>
      </c>
      <c r="H1402" s="20">
        <v>0.22988505747126436</v>
      </c>
      <c r="I1402" s="20">
        <v>0.20260223048327136</v>
      </c>
      <c r="J1402" s="20">
        <v>0.19123505976095617</v>
      </c>
      <c r="K1402" s="20">
        <v>0.20815450643776823</v>
      </c>
      <c r="L1402" s="20">
        <v>0.21272727272727274</v>
      </c>
      <c r="M1402" s="20">
        <v>0.19122807017543861</v>
      </c>
      <c r="N1402" s="20">
        <v>0.19574468085106383</v>
      </c>
      <c r="O1402" s="20">
        <v>0.18571428571428572</v>
      </c>
    </row>
    <row r="1403" spans="2:15">
      <c r="B1403" t="s">
        <v>725</v>
      </c>
      <c r="D1403" s="20">
        <v>1</v>
      </c>
      <c r="E1403" s="20">
        <v>1</v>
      </c>
      <c r="F1403" s="20">
        <v>1</v>
      </c>
      <c r="G1403" s="20">
        <v>1</v>
      </c>
      <c r="H1403" s="20">
        <v>1</v>
      </c>
      <c r="I1403" s="20">
        <v>1</v>
      </c>
      <c r="J1403" s="20">
        <v>1</v>
      </c>
      <c r="K1403" s="20">
        <v>1</v>
      </c>
      <c r="L1403" s="20">
        <v>1</v>
      </c>
      <c r="M1403" s="20">
        <v>1</v>
      </c>
      <c r="N1403" s="20">
        <v>1</v>
      </c>
      <c r="O1403" s="20">
        <v>1</v>
      </c>
    </row>
    <row r="1404" spans="2:15">
      <c r="B1404" t="s">
        <v>726</v>
      </c>
      <c r="C1404" t="s">
        <v>24</v>
      </c>
      <c r="D1404" s="20">
        <v>0.5</v>
      </c>
      <c r="E1404" s="20">
        <v>0.5</v>
      </c>
      <c r="F1404" s="20">
        <v>0.5</v>
      </c>
      <c r="G1404" s="20">
        <v>0.5</v>
      </c>
      <c r="H1404" s="20">
        <v>0.5</v>
      </c>
      <c r="I1404" s="20">
        <v>0.5</v>
      </c>
      <c r="J1404" s="20">
        <v>0.5</v>
      </c>
      <c r="K1404" s="20">
        <v>0.5</v>
      </c>
      <c r="L1404" s="20">
        <v>0.5</v>
      </c>
      <c r="M1404" s="20">
        <v>0.5</v>
      </c>
      <c r="N1404" s="20">
        <v>0.5</v>
      </c>
      <c r="O1404" s="20">
        <v>0.47058823529411764</v>
      </c>
    </row>
    <row r="1405" spans="2:15">
      <c r="C1405" t="s">
        <v>25</v>
      </c>
      <c r="D1405" s="20">
        <v>0.28947368421052633</v>
      </c>
      <c r="E1405" s="20">
        <v>0.27500000000000002</v>
      </c>
      <c r="F1405" s="20">
        <v>0.30555555555555558</v>
      </c>
      <c r="G1405" s="20">
        <v>0.42857142857142855</v>
      </c>
      <c r="H1405" s="20">
        <v>0.31818181818181818</v>
      </c>
      <c r="I1405" s="20">
        <v>0.375</v>
      </c>
      <c r="J1405" s="20">
        <v>0.3125</v>
      </c>
      <c r="K1405" s="20">
        <v>0.25</v>
      </c>
      <c r="L1405" s="20">
        <v>0.35</v>
      </c>
      <c r="M1405" s="20">
        <v>0.375</v>
      </c>
      <c r="N1405" s="20">
        <v>0.33333333333333331</v>
      </c>
      <c r="O1405" s="20">
        <v>0.41176470588235292</v>
      </c>
    </row>
    <row r="1406" spans="2:15">
      <c r="C1406" t="s">
        <v>26</v>
      </c>
      <c r="D1406" s="20">
        <v>0.21052631578947367</v>
      </c>
      <c r="E1406" s="20">
        <v>0.22500000000000001</v>
      </c>
      <c r="F1406" s="20">
        <v>0.19444444444444445</v>
      </c>
      <c r="G1406" s="20">
        <v>7.1428571428571425E-2</v>
      </c>
      <c r="H1406" s="20">
        <v>0.18181818181818182</v>
      </c>
      <c r="I1406" s="20">
        <v>0.125</v>
      </c>
      <c r="J1406" s="20">
        <v>0.1875</v>
      </c>
      <c r="K1406" s="20">
        <v>0.25</v>
      </c>
      <c r="L1406" s="20">
        <v>0.15</v>
      </c>
      <c r="M1406" s="20">
        <v>0.125</v>
      </c>
      <c r="N1406" s="20">
        <v>0.16666666666666666</v>
      </c>
      <c r="O1406" s="20">
        <v>0.11764705882352941</v>
      </c>
    </row>
    <row r="1407" spans="2:15">
      <c r="B1407" t="s">
        <v>727</v>
      </c>
      <c r="D1407" s="20">
        <v>1</v>
      </c>
      <c r="E1407" s="20">
        <v>1</v>
      </c>
      <c r="F1407" s="20">
        <v>1</v>
      </c>
      <c r="G1407" s="20">
        <v>1</v>
      </c>
      <c r="H1407" s="20">
        <v>1</v>
      </c>
      <c r="I1407" s="20">
        <v>1</v>
      </c>
      <c r="J1407" s="20">
        <v>1</v>
      </c>
      <c r="K1407" s="20">
        <v>1</v>
      </c>
      <c r="L1407" s="20">
        <v>1</v>
      </c>
      <c r="M1407" s="20">
        <v>1</v>
      </c>
      <c r="N1407" s="20">
        <v>1</v>
      </c>
      <c r="O1407" s="20">
        <v>1</v>
      </c>
    </row>
    <row r="1408" spans="2:15">
      <c r="B1408" t="s">
        <v>728</v>
      </c>
      <c r="C1408" t="s">
        <v>24</v>
      </c>
      <c r="D1408" s="20">
        <v>0.5</v>
      </c>
      <c r="E1408" s="20">
        <v>0.5</v>
      </c>
      <c r="F1408" s="20">
        <v>0.5</v>
      </c>
      <c r="G1408" s="20">
        <v>0.5</v>
      </c>
      <c r="H1408" s="20">
        <v>0.5</v>
      </c>
      <c r="I1408" s="20">
        <v>0.5</v>
      </c>
      <c r="J1408" s="20">
        <v>0.5</v>
      </c>
      <c r="K1408" s="20">
        <v>0.5</v>
      </c>
      <c r="L1408" s="20">
        <v>0.5</v>
      </c>
      <c r="M1408" s="20">
        <v>0.5</v>
      </c>
      <c r="N1408" s="20">
        <v>0.5</v>
      </c>
      <c r="O1408" s="20">
        <v>0.5</v>
      </c>
    </row>
    <row r="1409" spans="2:15">
      <c r="C1409" t="s">
        <v>25</v>
      </c>
      <c r="D1409" s="20">
        <v>0.30188679245283018</v>
      </c>
      <c r="E1409" s="20">
        <v>0.3125</v>
      </c>
      <c r="F1409" s="20">
        <v>0.296875</v>
      </c>
      <c r="G1409" s="20">
        <v>0.234375</v>
      </c>
      <c r="H1409" s="20">
        <v>0.20967741935483872</v>
      </c>
      <c r="I1409" s="20">
        <v>0.25</v>
      </c>
      <c r="J1409" s="20">
        <v>0.3</v>
      </c>
      <c r="K1409" s="20">
        <v>0.27083333333333331</v>
      </c>
      <c r="L1409" s="20">
        <v>0.26666666666666666</v>
      </c>
      <c r="M1409" s="20">
        <v>0.31666666666666665</v>
      </c>
      <c r="N1409" s="20">
        <v>0.25925925925925924</v>
      </c>
      <c r="O1409" s="20">
        <v>0.28260869565217389</v>
      </c>
    </row>
    <row r="1410" spans="2:15">
      <c r="C1410" t="s">
        <v>26</v>
      </c>
      <c r="D1410" s="20">
        <v>0.19811320754716982</v>
      </c>
      <c r="E1410" s="20">
        <v>0.1875</v>
      </c>
      <c r="F1410" s="20">
        <v>0.203125</v>
      </c>
      <c r="G1410" s="20">
        <v>0.265625</v>
      </c>
      <c r="H1410" s="20">
        <v>0.29032258064516131</v>
      </c>
      <c r="I1410" s="20">
        <v>0.25</v>
      </c>
      <c r="J1410" s="20">
        <v>0.2</v>
      </c>
      <c r="K1410" s="20">
        <v>0.22916666666666666</v>
      </c>
      <c r="L1410" s="20">
        <v>0.23333333333333334</v>
      </c>
      <c r="M1410" s="20">
        <v>0.18333333333333332</v>
      </c>
      <c r="N1410" s="20">
        <v>0.24074074074074073</v>
      </c>
      <c r="O1410" s="20">
        <v>0.21739130434782608</v>
      </c>
    </row>
    <row r="1411" spans="2:15">
      <c r="B1411" t="s">
        <v>729</v>
      </c>
      <c r="D1411" s="20">
        <v>1</v>
      </c>
      <c r="E1411" s="20">
        <v>1</v>
      </c>
      <c r="F1411" s="20">
        <v>1</v>
      </c>
      <c r="G1411" s="20">
        <v>1</v>
      </c>
      <c r="H1411" s="20">
        <v>1</v>
      </c>
      <c r="I1411" s="20">
        <v>1</v>
      </c>
      <c r="J1411" s="20">
        <v>1</v>
      </c>
      <c r="K1411" s="20">
        <v>1</v>
      </c>
      <c r="L1411" s="20">
        <v>1</v>
      </c>
      <c r="M1411" s="20">
        <v>1</v>
      </c>
      <c r="N1411" s="20">
        <v>1</v>
      </c>
      <c r="O1411" s="20">
        <v>1</v>
      </c>
    </row>
    <row r="1412" spans="2:15">
      <c r="B1412" t="s">
        <v>730</v>
      </c>
      <c r="C1412" t="s">
        <v>24</v>
      </c>
      <c r="D1412" s="20">
        <v>0.5</v>
      </c>
      <c r="E1412" s="20">
        <v>0.5</v>
      </c>
      <c r="F1412" s="20">
        <v>0.5</v>
      </c>
      <c r="G1412" s="20">
        <v>0.5</v>
      </c>
      <c r="H1412" s="20">
        <v>0.5</v>
      </c>
      <c r="I1412" s="20">
        <v>0.5</v>
      </c>
      <c r="J1412" s="20">
        <v>0.5</v>
      </c>
      <c r="K1412" s="20">
        <v>0.5</v>
      </c>
      <c r="L1412" s="20">
        <v>0.5</v>
      </c>
      <c r="M1412" s="20">
        <v>0.5</v>
      </c>
      <c r="N1412" s="20">
        <v>0.5</v>
      </c>
      <c r="O1412" s="20">
        <v>0.5</v>
      </c>
    </row>
    <row r="1413" spans="2:15">
      <c r="C1413" t="s">
        <v>25</v>
      </c>
      <c r="D1413" s="20">
        <v>0.21229338842975207</v>
      </c>
      <c r="E1413" s="20">
        <v>0.19756309834638816</v>
      </c>
      <c r="F1413" s="20">
        <v>0.21234939759036145</v>
      </c>
      <c r="G1413" s="20">
        <v>0.2424916573971079</v>
      </c>
      <c r="H1413" s="20">
        <v>0.24772431729518857</v>
      </c>
      <c r="I1413" s="20">
        <v>0.25105485232067509</v>
      </c>
      <c r="J1413" s="20">
        <v>0.2848</v>
      </c>
      <c r="K1413" s="20">
        <v>0.29476351351351349</v>
      </c>
      <c r="L1413" s="20">
        <v>0.26640000000000003</v>
      </c>
      <c r="M1413" s="20">
        <v>0.28998609179415857</v>
      </c>
      <c r="N1413" s="20">
        <v>0.2857142857142857</v>
      </c>
      <c r="O1413" s="20">
        <v>0.30324909747292417</v>
      </c>
    </row>
    <row r="1414" spans="2:15">
      <c r="C1414" t="s">
        <v>26</v>
      </c>
      <c r="D1414" s="20">
        <v>0.28770661157024796</v>
      </c>
      <c r="E1414" s="20">
        <v>0.30243690165361181</v>
      </c>
      <c r="F1414" s="20">
        <v>0.28765060240963858</v>
      </c>
      <c r="G1414" s="20">
        <v>0.25750834260289213</v>
      </c>
      <c r="H1414" s="20">
        <v>0.25227568270481143</v>
      </c>
      <c r="I1414" s="20">
        <v>0.24894514767932491</v>
      </c>
      <c r="J1414" s="20">
        <v>0.2152</v>
      </c>
      <c r="K1414" s="20">
        <v>0.20523648648648649</v>
      </c>
      <c r="L1414" s="20">
        <v>0.2336</v>
      </c>
      <c r="M1414" s="20">
        <v>0.21001390820584145</v>
      </c>
      <c r="N1414" s="20">
        <v>0.21428571428571427</v>
      </c>
      <c r="O1414" s="20">
        <v>0.1967509025270758</v>
      </c>
    </row>
    <row r="1415" spans="2:15">
      <c r="B1415" t="s">
        <v>731</v>
      </c>
      <c r="D1415" s="20">
        <v>1</v>
      </c>
      <c r="E1415" s="20">
        <v>1</v>
      </c>
      <c r="F1415" s="20">
        <v>1</v>
      </c>
      <c r="G1415" s="20">
        <v>1</v>
      </c>
      <c r="H1415" s="20">
        <v>1</v>
      </c>
      <c r="I1415" s="20">
        <v>1</v>
      </c>
      <c r="J1415" s="20">
        <v>1</v>
      </c>
      <c r="K1415" s="20">
        <v>1</v>
      </c>
      <c r="L1415" s="20">
        <v>1</v>
      </c>
      <c r="M1415" s="20">
        <v>1</v>
      </c>
      <c r="N1415" s="20">
        <v>1</v>
      </c>
      <c r="O1415" s="20">
        <v>1</v>
      </c>
    </row>
    <row r="1416" spans="2:15">
      <c r="B1416" t="s">
        <v>732</v>
      </c>
      <c r="C1416" t="s">
        <v>24</v>
      </c>
      <c r="D1416" s="20">
        <v>0.5</v>
      </c>
      <c r="E1416" s="20">
        <v>0.5</v>
      </c>
      <c r="F1416" s="20">
        <v>0.5</v>
      </c>
      <c r="G1416" s="20">
        <v>0.5</v>
      </c>
      <c r="H1416" s="20">
        <v>0.5</v>
      </c>
      <c r="I1416" s="20">
        <v>0.5</v>
      </c>
      <c r="J1416" s="20">
        <v>0.5</v>
      </c>
      <c r="K1416" s="20">
        <v>0.5</v>
      </c>
      <c r="L1416" s="20">
        <v>0.5</v>
      </c>
      <c r="M1416" s="20">
        <v>0.5</v>
      </c>
      <c r="N1416" s="20">
        <v>0.5</v>
      </c>
      <c r="O1416" s="20">
        <v>0.49992089859199496</v>
      </c>
    </row>
    <row r="1417" spans="2:15">
      <c r="C1417" t="s">
        <v>25</v>
      </c>
      <c r="D1417" s="20">
        <v>0.24488977955911823</v>
      </c>
      <c r="E1417" s="20">
        <v>0.24215740231150248</v>
      </c>
      <c r="F1417" s="20">
        <v>0.24799035369774919</v>
      </c>
      <c r="G1417" s="20">
        <v>0.2580270384452894</v>
      </c>
      <c r="H1417" s="20">
        <v>0.26769195189639222</v>
      </c>
      <c r="I1417" s="20">
        <v>0.28322744599745869</v>
      </c>
      <c r="J1417" s="20">
        <v>0.2890995260663507</v>
      </c>
      <c r="K1417" s="20">
        <v>0.29526252263126129</v>
      </c>
      <c r="L1417" s="20">
        <v>0.286115569823435</v>
      </c>
      <c r="M1417" s="20">
        <v>0.29184756391702849</v>
      </c>
      <c r="N1417" s="20">
        <v>0.29466706839409462</v>
      </c>
      <c r="O1417" s="20">
        <v>0.29457364341085274</v>
      </c>
    </row>
    <row r="1418" spans="2:15">
      <c r="C1418" t="s">
        <v>26</v>
      </c>
      <c r="D1418" s="20">
        <v>0.25511022044088177</v>
      </c>
      <c r="E1418" s="20">
        <v>0.25784259768849754</v>
      </c>
      <c r="F1418" s="20">
        <v>0.25200964630225081</v>
      </c>
      <c r="G1418" s="20">
        <v>0.2419729615547106</v>
      </c>
      <c r="H1418" s="20">
        <v>0.23230804810360778</v>
      </c>
      <c r="I1418" s="20">
        <v>0.21677255400254131</v>
      </c>
      <c r="J1418" s="20">
        <v>0.2109004739336493</v>
      </c>
      <c r="K1418" s="20">
        <v>0.20473747736873868</v>
      </c>
      <c r="L1418" s="20">
        <v>0.213884430176565</v>
      </c>
      <c r="M1418" s="20">
        <v>0.20815243608297154</v>
      </c>
      <c r="N1418" s="20">
        <v>0.20533293160590541</v>
      </c>
      <c r="O1418" s="20">
        <v>0.20550545799715236</v>
      </c>
    </row>
    <row r="1419" spans="2:15">
      <c r="B1419" t="s">
        <v>733</v>
      </c>
      <c r="D1419" s="20">
        <v>1</v>
      </c>
      <c r="E1419" s="20">
        <v>1</v>
      </c>
      <c r="F1419" s="20">
        <v>1</v>
      </c>
      <c r="G1419" s="20">
        <v>1</v>
      </c>
      <c r="H1419" s="20">
        <v>1</v>
      </c>
      <c r="I1419" s="20">
        <v>1</v>
      </c>
      <c r="J1419" s="20">
        <v>1</v>
      </c>
      <c r="K1419" s="20">
        <v>1</v>
      </c>
      <c r="L1419" s="20">
        <v>1</v>
      </c>
      <c r="M1419" s="20">
        <v>1</v>
      </c>
      <c r="N1419" s="20">
        <v>1</v>
      </c>
      <c r="O1419" s="20">
        <v>1</v>
      </c>
    </row>
    <row r="1420" spans="2:15">
      <c r="B1420" t="s">
        <v>734</v>
      </c>
      <c r="C1420" t="s">
        <v>24</v>
      </c>
      <c r="D1420" s="20">
        <v>0.5</v>
      </c>
      <c r="E1420" s="20">
        <v>0.5</v>
      </c>
      <c r="F1420" s="20">
        <v>0.5</v>
      </c>
      <c r="G1420" s="20">
        <v>0.5</v>
      </c>
      <c r="H1420" s="20">
        <v>0.5</v>
      </c>
      <c r="I1420" s="20">
        <v>0.5</v>
      </c>
      <c r="J1420" s="20">
        <v>0.5</v>
      </c>
      <c r="K1420" s="20">
        <v>0.5</v>
      </c>
      <c r="L1420" s="20">
        <v>0.5</v>
      </c>
      <c r="M1420" s="20">
        <v>0.5</v>
      </c>
      <c r="N1420" s="20">
        <v>0.5</v>
      </c>
      <c r="O1420" s="20">
        <v>0.49275362318840582</v>
      </c>
    </row>
    <row r="1421" spans="2:15">
      <c r="C1421" t="s">
        <v>25</v>
      </c>
      <c r="D1421" s="20">
        <v>0.20588235294117646</v>
      </c>
      <c r="E1421" s="20">
        <v>0.23214285714285715</v>
      </c>
      <c r="F1421" s="20">
        <v>0.24074074074074073</v>
      </c>
      <c r="G1421" s="20">
        <v>0.22727272727272727</v>
      </c>
      <c r="H1421" s="20">
        <v>0.18055555555555555</v>
      </c>
      <c r="I1421" s="20">
        <v>0.25</v>
      </c>
      <c r="J1421" s="20">
        <v>0.3125</v>
      </c>
      <c r="K1421" s="20">
        <v>0.31578947368421051</v>
      </c>
      <c r="L1421" s="20">
        <v>0.2413793103448276</v>
      </c>
      <c r="M1421" s="20">
        <v>0.21212121212121213</v>
      </c>
      <c r="N1421" s="20">
        <v>0.25</v>
      </c>
      <c r="O1421" s="20">
        <v>0.28985507246376813</v>
      </c>
    </row>
    <row r="1422" spans="2:15">
      <c r="C1422" t="s">
        <v>26</v>
      </c>
      <c r="D1422" s="20">
        <v>0.29411764705882354</v>
      </c>
      <c r="E1422" s="20">
        <v>0.26785714285714285</v>
      </c>
      <c r="F1422" s="20">
        <v>0.25925925925925924</v>
      </c>
      <c r="G1422" s="20">
        <v>0.27272727272727271</v>
      </c>
      <c r="H1422" s="20">
        <v>0.31944444444444442</v>
      </c>
      <c r="I1422" s="20">
        <v>0.25</v>
      </c>
      <c r="J1422" s="20">
        <v>0.1875</v>
      </c>
      <c r="K1422" s="20">
        <v>0.18421052631578946</v>
      </c>
      <c r="L1422" s="20">
        <v>0.25862068965517243</v>
      </c>
      <c r="M1422" s="20">
        <v>0.2878787878787879</v>
      </c>
      <c r="N1422" s="20">
        <v>0.25</v>
      </c>
      <c r="O1422" s="20">
        <v>0.21739130434782608</v>
      </c>
    </row>
    <row r="1423" spans="2:15">
      <c r="B1423" t="s">
        <v>735</v>
      </c>
      <c r="D1423" s="20">
        <v>1</v>
      </c>
      <c r="E1423" s="20">
        <v>1</v>
      </c>
      <c r="F1423" s="20">
        <v>1</v>
      </c>
      <c r="G1423" s="20">
        <v>1</v>
      </c>
      <c r="H1423" s="20">
        <v>1</v>
      </c>
      <c r="I1423" s="20">
        <v>1</v>
      </c>
      <c r="J1423" s="20">
        <v>1</v>
      </c>
      <c r="K1423" s="20">
        <v>1</v>
      </c>
      <c r="L1423" s="20">
        <v>1</v>
      </c>
      <c r="M1423" s="20">
        <v>1</v>
      </c>
      <c r="N1423" s="20">
        <v>1</v>
      </c>
      <c r="O1423" s="20">
        <v>1</v>
      </c>
    </row>
    <row r="1424" spans="2:15">
      <c r="B1424" t="s">
        <v>736</v>
      </c>
      <c r="C1424" t="s">
        <v>24</v>
      </c>
      <c r="D1424" s="20">
        <v>0.5</v>
      </c>
      <c r="E1424" s="20">
        <v>0.5</v>
      </c>
      <c r="F1424" s="20">
        <v>0.5</v>
      </c>
      <c r="G1424" s="20">
        <v>0.5</v>
      </c>
      <c r="H1424" s="20">
        <v>0.5</v>
      </c>
      <c r="I1424" s="20">
        <v>0.5</v>
      </c>
      <c r="J1424" s="20">
        <v>0.5</v>
      </c>
      <c r="K1424" s="20">
        <v>0.5</v>
      </c>
      <c r="L1424" s="20">
        <v>0.5</v>
      </c>
      <c r="M1424" s="20">
        <v>0.5</v>
      </c>
      <c r="N1424" s="20">
        <v>0.5</v>
      </c>
      <c r="O1424" s="20">
        <v>0.5</v>
      </c>
    </row>
    <row r="1425" spans="2:15">
      <c r="C1425" t="s">
        <v>25</v>
      </c>
      <c r="D1425" s="20">
        <v>0.22164948453608246</v>
      </c>
      <c r="E1425" s="20">
        <v>0.25242718446601942</v>
      </c>
      <c r="F1425" s="20">
        <v>0.26923076923076922</v>
      </c>
      <c r="G1425" s="20">
        <v>0.27397260273972601</v>
      </c>
      <c r="H1425" s="20">
        <v>0.28378378378378377</v>
      </c>
      <c r="I1425" s="20">
        <v>0.2711864406779661</v>
      </c>
      <c r="J1425" s="20">
        <v>0.27192982456140352</v>
      </c>
      <c r="K1425" s="20">
        <v>0.30508474576271188</v>
      </c>
      <c r="L1425" s="20">
        <v>0.30821917808219179</v>
      </c>
      <c r="M1425" s="20">
        <v>0.31874999999999998</v>
      </c>
      <c r="N1425" s="20">
        <v>0.30136986301369861</v>
      </c>
      <c r="O1425" s="20">
        <v>0.33064516129032256</v>
      </c>
    </row>
    <row r="1426" spans="2:15">
      <c r="C1426" t="s">
        <v>26</v>
      </c>
      <c r="D1426" s="20">
        <v>0.27835051546391754</v>
      </c>
      <c r="E1426" s="20">
        <v>0.24757281553398058</v>
      </c>
      <c r="F1426" s="20">
        <v>0.23076923076923078</v>
      </c>
      <c r="G1426" s="20">
        <v>0.22602739726027396</v>
      </c>
      <c r="H1426" s="20">
        <v>0.21621621621621623</v>
      </c>
      <c r="I1426" s="20">
        <v>0.2288135593220339</v>
      </c>
      <c r="J1426" s="20">
        <v>0.22807017543859648</v>
      </c>
      <c r="K1426" s="20">
        <v>0.19491525423728814</v>
      </c>
      <c r="L1426" s="20">
        <v>0.19178082191780821</v>
      </c>
      <c r="M1426" s="20">
        <v>0.18124999999999999</v>
      </c>
      <c r="N1426" s="20">
        <v>0.19863013698630136</v>
      </c>
      <c r="O1426" s="20">
        <v>0.16935483870967741</v>
      </c>
    </row>
    <row r="1427" spans="2:15">
      <c r="B1427" t="s">
        <v>737</v>
      </c>
      <c r="D1427" s="20">
        <v>1</v>
      </c>
      <c r="E1427" s="20">
        <v>1</v>
      </c>
      <c r="F1427" s="20">
        <v>1</v>
      </c>
      <c r="G1427" s="20">
        <v>1</v>
      </c>
      <c r="H1427" s="20">
        <v>1</v>
      </c>
      <c r="I1427" s="20">
        <v>1</v>
      </c>
      <c r="J1427" s="20">
        <v>1</v>
      </c>
      <c r="K1427" s="20">
        <v>1</v>
      </c>
      <c r="L1427" s="20">
        <v>1</v>
      </c>
      <c r="M1427" s="20">
        <v>1</v>
      </c>
      <c r="N1427" s="20">
        <v>1</v>
      </c>
      <c r="O1427" s="20">
        <v>1</v>
      </c>
    </row>
    <row r="1428" spans="2:15">
      <c r="B1428" t="s">
        <v>738</v>
      </c>
      <c r="C1428" t="s">
        <v>24</v>
      </c>
      <c r="D1428" s="20">
        <v>0.5</v>
      </c>
      <c r="E1428" s="20">
        <v>0.5</v>
      </c>
      <c r="F1428" s="20">
        <v>0.5</v>
      </c>
      <c r="G1428" s="20">
        <v>0.5</v>
      </c>
      <c r="H1428" s="20">
        <v>0.5</v>
      </c>
      <c r="I1428" s="20">
        <v>0.5</v>
      </c>
      <c r="J1428" s="20">
        <v>0.5</v>
      </c>
      <c r="K1428" s="20">
        <v>0.5</v>
      </c>
      <c r="L1428" s="20">
        <v>0.5</v>
      </c>
      <c r="M1428" s="20">
        <v>0.5</v>
      </c>
      <c r="N1428" s="20">
        <v>0.5</v>
      </c>
      <c r="O1428" s="20">
        <v>0.5</v>
      </c>
    </row>
    <row r="1429" spans="2:15">
      <c r="C1429" t="s">
        <v>25</v>
      </c>
      <c r="D1429" s="20">
        <v>0.25727911646586343</v>
      </c>
      <c r="E1429" s="20">
        <v>0.26908212560386474</v>
      </c>
      <c r="F1429" s="20">
        <v>0.28204476093591047</v>
      </c>
      <c r="G1429" s="20">
        <v>0.29732041049030788</v>
      </c>
      <c r="H1429" s="20">
        <v>0.30742385786802029</v>
      </c>
      <c r="I1429" s="20">
        <v>0.31805359661495064</v>
      </c>
      <c r="J1429" s="20">
        <v>0.32396565183450432</v>
      </c>
      <c r="K1429" s="20">
        <v>0.32652173913043481</v>
      </c>
      <c r="L1429" s="20">
        <v>0.31523642732049034</v>
      </c>
      <c r="M1429" s="20">
        <v>0.31718618365627632</v>
      </c>
      <c r="N1429" s="20">
        <v>0.32860040567951321</v>
      </c>
      <c r="O1429" s="20">
        <v>0.328125</v>
      </c>
    </row>
    <row r="1430" spans="2:15">
      <c r="C1430" t="s">
        <v>26</v>
      </c>
      <c r="D1430" s="20">
        <v>0.24272088353413654</v>
      </c>
      <c r="E1430" s="20">
        <v>0.23091787439613526</v>
      </c>
      <c r="F1430" s="20">
        <v>0.21795523906408953</v>
      </c>
      <c r="G1430" s="20">
        <v>0.20267958950969214</v>
      </c>
      <c r="H1430" s="20">
        <v>0.19257614213197968</v>
      </c>
      <c r="I1430" s="20">
        <v>0.18194640338504936</v>
      </c>
      <c r="J1430" s="20">
        <v>0.17603434816549571</v>
      </c>
      <c r="K1430" s="20">
        <v>0.17347826086956522</v>
      </c>
      <c r="L1430" s="20">
        <v>0.18476357267950963</v>
      </c>
      <c r="M1430" s="20">
        <v>0.18281381634372368</v>
      </c>
      <c r="N1430" s="20">
        <v>0.17139959432048682</v>
      </c>
      <c r="O1430" s="20">
        <v>0.171875</v>
      </c>
    </row>
    <row r="1431" spans="2:15">
      <c r="B1431" t="s">
        <v>739</v>
      </c>
      <c r="D1431" s="20">
        <v>1</v>
      </c>
      <c r="E1431" s="20">
        <v>1</v>
      </c>
      <c r="F1431" s="20">
        <v>1</v>
      </c>
      <c r="G1431" s="20">
        <v>1</v>
      </c>
      <c r="H1431" s="20">
        <v>1</v>
      </c>
      <c r="I1431" s="20">
        <v>1</v>
      </c>
      <c r="J1431" s="20">
        <v>1</v>
      </c>
      <c r="K1431" s="20">
        <v>1</v>
      </c>
      <c r="L1431" s="20">
        <v>1</v>
      </c>
      <c r="M1431" s="20">
        <v>1</v>
      </c>
      <c r="N1431" s="20">
        <v>1</v>
      </c>
      <c r="O1431" s="20">
        <v>1</v>
      </c>
    </row>
    <row r="1432" spans="2:15">
      <c r="B1432" t="s">
        <v>740</v>
      </c>
      <c r="C1432" t="s">
        <v>24</v>
      </c>
      <c r="D1432" s="20">
        <v>0.5</v>
      </c>
      <c r="E1432" s="20">
        <v>0.5</v>
      </c>
      <c r="F1432" s="20">
        <v>0.5</v>
      </c>
      <c r="G1432" s="20">
        <v>0.5</v>
      </c>
      <c r="H1432" s="20">
        <v>0.5</v>
      </c>
      <c r="I1432" s="20">
        <v>0.5</v>
      </c>
      <c r="J1432" s="20">
        <v>0.5</v>
      </c>
      <c r="K1432" s="20">
        <v>0.5</v>
      </c>
      <c r="L1432" s="20">
        <v>0.5</v>
      </c>
      <c r="M1432" s="20">
        <v>0.5</v>
      </c>
      <c r="N1432" s="20">
        <v>0.5</v>
      </c>
      <c r="O1432" s="20">
        <v>0.5</v>
      </c>
    </row>
    <row r="1433" spans="2:15">
      <c r="C1433" t="s">
        <v>25</v>
      </c>
      <c r="D1433" s="20">
        <v>0.25190839694656486</v>
      </c>
      <c r="E1433" s="20">
        <v>0.25478468899521534</v>
      </c>
      <c r="F1433" s="20">
        <v>0.26816239316239315</v>
      </c>
      <c r="G1433" s="20">
        <v>0.27261613691931541</v>
      </c>
      <c r="H1433" s="20">
        <v>0.28632478632478631</v>
      </c>
      <c r="I1433" s="20">
        <v>0.30158730158730157</v>
      </c>
      <c r="J1433" s="20">
        <v>0.28759398496240601</v>
      </c>
      <c r="K1433" s="20">
        <v>0.29779411764705882</v>
      </c>
      <c r="L1433" s="20">
        <v>0.26755852842809363</v>
      </c>
      <c r="M1433" s="20">
        <v>0.29566563467492263</v>
      </c>
      <c r="N1433" s="20">
        <v>0.3147410358565737</v>
      </c>
      <c r="O1433" s="20">
        <v>0.29435483870967744</v>
      </c>
    </row>
    <row r="1434" spans="2:15">
      <c r="C1434" t="s">
        <v>26</v>
      </c>
      <c r="D1434" s="20">
        <v>0.24809160305343511</v>
      </c>
      <c r="E1434" s="20">
        <v>0.24521531100478469</v>
      </c>
      <c r="F1434" s="20">
        <v>0.23183760683760685</v>
      </c>
      <c r="G1434" s="20">
        <v>0.22738386308068459</v>
      </c>
      <c r="H1434" s="20">
        <v>0.21367521367521367</v>
      </c>
      <c r="I1434" s="20">
        <v>0.1984126984126984</v>
      </c>
      <c r="J1434" s="20">
        <v>0.21240601503759399</v>
      </c>
      <c r="K1434" s="20">
        <v>0.20220588235294118</v>
      </c>
      <c r="L1434" s="20">
        <v>0.23244147157190637</v>
      </c>
      <c r="M1434" s="20">
        <v>0.2043343653250774</v>
      </c>
      <c r="N1434" s="20">
        <v>0.1852589641434263</v>
      </c>
      <c r="O1434" s="20">
        <v>0.20564516129032259</v>
      </c>
    </row>
    <row r="1435" spans="2:15">
      <c r="B1435" t="s">
        <v>741</v>
      </c>
      <c r="D1435" s="20">
        <v>1</v>
      </c>
      <c r="E1435" s="20">
        <v>1</v>
      </c>
      <c r="F1435" s="20">
        <v>1</v>
      </c>
      <c r="G1435" s="20">
        <v>1</v>
      </c>
      <c r="H1435" s="20">
        <v>1</v>
      </c>
      <c r="I1435" s="20">
        <v>1</v>
      </c>
      <c r="J1435" s="20">
        <v>1</v>
      </c>
      <c r="K1435" s="20">
        <v>1</v>
      </c>
      <c r="L1435" s="20">
        <v>1</v>
      </c>
      <c r="M1435" s="20">
        <v>1</v>
      </c>
      <c r="N1435" s="20">
        <v>1</v>
      </c>
      <c r="O1435" s="20">
        <v>1</v>
      </c>
    </row>
    <row r="1436" spans="2:15">
      <c r="B1436" t="s">
        <v>742</v>
      </c>
      <c r="C1436" t="s">
        <v>24</v>
      </c>
      <c r="D1436" s="20">
        <v>0.5</v>
      </c>
      <c r="E1436" s="20">
        <v>0.5</v>
      </c>
      <c r="F1436" s="20">
        <v>0.5</v>
      </c>
      <c r="G1436" s="20">
        <v>0.5</v>
      </c>
      <c r="H1436" s="20">
        <v>0.5</v>
      </c>
      <c r="I1436" s="20">
        <v>0.5</v>
      </c>
      <c r="J1436" s="20">
        <v>0.5</v>
      </c>
      <c r="K1436" s="20">
        <v>0.5</v>
      </c>
      <c r="L1436" s="20">
        <v>0.5</v>
      </c>
      <c r="M1436" s="20">
        <v>0.5</v>
      </c>
      <c r="N1436" s="20">
        <v>0.5</v>
      </c>
      <c r="O1436" s="20">
        <v>0.49981252343457067</v>
      </c>
    </row>
    <row r="1437" spans="2:15">
      <c r="C1437" t="s">
        <v>25</v>
      </c>
      <c r="D1437" s="20">
        <v>0.259251968503937</v>
      </c>
      <c r="E1437" s="20">
        <v>0.26918649270913275</v>
      </c>
      <c r="F1437" s="20">
        <v>0.27584846093133386</v>
      </c>
      <c r="G1437" s="20">
        <v>0.29119123687813786</v>
      </c>
      <c r="H1437" s="20">
        <v>0.29523068947641262</v>
      </c>
      <c r="I1437" s="20">
        <v>0.30243497509684558</v>
      </c>
      <c r="J1437" s="20">
        <v>0.31206126356094449</v>
      </c>
      <c r="K1437" s="20">
        <v>0.33388375165125495</v>
      </c>
      <c r="L1437" s="20">
        <v>0.32432432432432434</v>
      </c>
      <c r="M1437" s="20">
        <v>0.31733483907396953</v>
      </c>
      <c r="N1437" s="20">
        <v>0.3206559665038381</v>
      </c>
      <c r="O1437" s="20">
        <v>0.33895763029621295</v>
      </c>
    </row>
    <row r="1438" spans="2:15">
      <c r="C1438" t="s">
        <v>26</v>
      </c>
      <c r="D1438" s="20">
        <v>0.240748031496063</v>
      </c>
      <c r="E1438" s="20">
        <v>0.23081350729086722</v>
      </c>
      <c r="F1438" s="20">
        <v>0.22415153906866614</v>
      </c>
      <c r="G1438" s="20">
        <v>0.20880876312186217</v>
      </c>
      <c r="H1438" s="20">
        <v>0.20476931052358735</v>
      </c>
      <c r="I1438" s="20">
        <v>0.19756502490315439</v>
      </c>
      <c r="J1438" s="20">
        <v>0.18793873643905551</v>
      </c>
      <c r="K1438" s="20">
        <v>0.16611624834874505</v>
      </c>
      <c r="L1438" s="20">
        <v>0.17567567567567569</v>
      </c>
      <c r="M1438" s="20">
        <v>0.1826651609260305</v>
      </c>
      <c r="N1438" s="20">
        <v>0.1793440334961619</v>
      </c>
      <c r="O1438" s="20">
        <v>0.16122984626921635</v>
      </c>
    </row>
    <row r="1439" spans="2:15">
      <c r="B1439" t="s">
        <v>743</v>
      </c>
      <c r="D1439" s="20">
        <v>1</v>
      </c>
      <c r="E1439" s="20">
        <v>1</v>
      </c>
      <c r="F1439" s="20">
        <v>1</v>
      </c>
      <c r="G1439" s="20">
        <v>1</v>
      </c>
      <c r="H1439" s="20">
        <v>1</v>
      </c>
      <c r="I1439" s="20">
        <v>1</v>
      </c>
      <c r="J1439" s="20">
        <v>1</v>
      </c>
      <c r="K1439" s="20">
        <v>1</v>
      </c>
      <c r="L1439" s="20">
        <v>1</v>
      </c>
      <c r="M1439" s="20">
        <v>1</v>
      </c>
      <c r="N1439" s="20">
        <v>1</v>
      </c>
      <c r="O1439" s="20">
        <v>1</v>
      </c>
    </row>
    <row r="1440" spans="2:15">
      <c r="B1440" t="s">
        <v>744</v>
      </c>
      <c r="C1440" t="s">
        <v>24</v>
      </c>
      <c r="D1440" s="20">
        <v>0.5</v>
      </c>
      <c r="E1440" s="20">
        <v>0.5</v>
      </c>
      <c r="F1440" s="20">
        <v>0.5</v>
      </c>
      <c r="G1440" s="20">
        <v>0.5</v>
      </c>
      <c r="H1440" s="20">
        <v>0.5</v>
      </c>
      <c r="I1440" s="20">
        <v>0.5</v>
      </c>
      <c r="J1440" s="20">
        <v>0.5</v>
      </c>
      <c r="K1440" s="20">
        <v>0.5</v>
      </c>
      <c r="L1440" s="20">
        <v>0.5</v>
      </c>
      <c r="M1440" s="20">
        <v>0.5</v>
      </c>
      <c r="N1440" s="20">
        <v>0.5</v>
      </c>
      <c r="O1440" s="20">
        <v>0.5</v>
      </c>
    </row>
    <row r="1441" spans="2:15">
      <c r="C1441" t="s">
        <v>25</v>
      </c>
      <c r="D1441" s="20">
        <v>0.24202127659574468</v>
      </c>
      <c r="E1441" s="20">
        <v>0.22530864197530864</v>
      </c>
      <c r="F1441" s="20">
        <v>0.26687116564417179</v>
      </c>
      <c r="G1441" s="20">
        <v>0.27777777777777779</v>
      </c>
      <c r="H1441" s="20">
        <v>0.28399999999999997</v>
      </c>
      <c r="I1441" s="20">
        <v>0.2808988764044944</v>
      </c>
      <c r="J1441" s="20">
        <v>0.31052631578947371</v>
      </c>
      <c r="K1441" s="20">
        <v>0.37037037037037035</v>
      </c>
      <c r="L1441" s="20">
        <v>0.32386363636363635</v>
      </c>
      <c r="M1441" s="20">
        <v>0.32727272727272727</v>
      </c>
      <c r="N1441" s="20">
        <v>0.31764705882352939</v>
      </c>
      <c r="O1441" s="20">
        <v>0.32467532467532467</v>
      </c>
    </row>
    <row r="1442" spans="2:15">
      <c r="C1442" t="s">
        <v>26</v>
      </c>
      <c r="D1442" s="20">
        <v>0.25797872340425532</v>
      </c>
      <c r="E1442" s="20">
        <v>0.27469135802469136</v>
      </c>
      <c r="F1442" s="20">
        <v>0.23312883435582821</v>
      </c>
      <c r="G1442" s="20">
        <v>0.22222222222222221</v>
      </c>
      <c r="H1442" s="20">
        <v>0.216</v>
      </c>
      <c r="I1442" s="20">
        <v>0.21910112359550563</v>
      </c>
      <c r="J1442" s="20">
        <v>0.18947368421052632</v>
      </c>
      <c r="K1442" s="20">
        <v>0.12962962962962962</v>
      </c>
      <c r="L1442" s="20">
        <v>0.17613636363636365</v>
      </c>
      <c r="M1442" s="20">
        <v>0.17272727272727273</v>
      </c>
      <c r="N1442" s="20">
        <v>0.18235294117647058</v>
      </c>
      <c r="O1442" s="20">
        <v>0.17532467532467533</v>
      </c>
    </row>
    <row r="1443" spans="2:15">
      <c r="B1443" t="s">
        <v>745</v>
      </c>
      <c r="D1443" s="20">
        <v>1</v>
      </c>
      <c r="E1443" s="20">
        <v>1</v>
      </c>
      <c r="F1443" s="20">
        <v>1</v>
      </c>
      <c r="G1443" s="20">
        <v>1</v>
      </c>
      <c r="H1443" s="20">
        <v>1</v>
      </c>
      <c r="I1443" s="20">
        <v>1</v>
      </c>
      <c r="J1443" s="20">
        <v>1</v>
      </c>
      <c r="K1443" s="20">
        <v>1</v>
      </c>
      <c r="L1443" s="20">
        <v>1</v>
      </c>
      <c r="M1443" s="20">
        <v>1</v>
      </c>
      <c r="N1443" s="20">
        <v>1</v>
      </c>
      <c r="O1443" s="20">
        <v>1</v>
      </c>
    </row>
    <row r="1444" spans="2:15">
      <c r="B1444" t="s">
        <v>746</v>
      </c>
      <c r="C1444" t="s">
        <v>24</v>
      </c>
      <c r="D1444" s="20">
        <v>0.5</v>
      </c>
      <c r="E1444" s="20">
        <v>0.5</v>
      </c>
      <c r="F1444" s="20">
        <v>0.5</v>
      </c>
      <c r="G1444" s="20">
        <v>0.5</v>
      </c>
      <c r="H1444" s="20">
        <v>0.5</v>
      </c>
      <c r="I1444" s="20">
        <v>0.5</v>
      </c>
      <c r="J1444" s="20">
        <v>0.5</v>
      </c>
      <c r="K1444" s="20">
        <v>0.5</v>
      </c>
      <c r="L1444" s="20">
        <v>0.5</v>
      </c>
      <c r="M1444" s="20">
        <v>0.5</v>
      </c>
      <c r="N1444" s="20">
        <v>0.5</v>
      </c>
      <c r="O1444" s="20">
        <v>0.5</v>
      </c>
    </row>
    <row r="1445" spans="2:15">
      <c r="C1445" t="s">
        <v>25</v>
      </c>
      <c r="D1445" s="20">
        <v>0.22622397298818234</v>
      </c>
      <c r="E1445" s="20">
        <v>0.24024390243902438</v>
      </c>
      <c r="F1445" s="20">
        <v>0.26153846153846155</v>
      </c>
      <c r="G1445" s="20">
        <v>0.26225490196078433</v>
      </c>
      <c r="H1445" s="20">
        <v>0.27708006279434849</v>
      </c>
      <c r="I1445" s="20">
        <v>0.31399808245445832</v>
      </c>
      <c r="J1445" s="20">
        <v>0.29866412213740456</v>
      </c>
      <c r="K1445" s="20">
        <v>0.3292806484295846</v>
      </c>
      <c r="L1445" s="20">
        <v>0.31501831501831501</v>
      </c>
      <c r="M1445" s="20">
        <v>0.30954228083785879</v>
      </c>
      <c r="N1445" s="20">
        <v>0.3089832181638697</v>
      </c>
      <c r="O1445" s="20">
        <v>0.31184486373165621</v>
      </c>
    </row>
    <row r="1446" spans="2:15">
      <c r="C1446" t="s">
        <v>26</v>
      </c>
      <c r="D1446" s="20">
        <v>0.27377602701181769</v>
      </c>
      <c r="E1446" s="20">
        <v>0.25975609756097562</v>
      </c>
      <c r="F1446" s="20">
        <v>0.23846153846153847</v>
      </c>
      <c r="G1446" s="20">
        <v>0.23774509803921567</v>
      </c>
      <c r="H1446" s="20">
        <v>0.22291993720565148</v>
      </c>
      <c r="I1446" s="20">
        <v>0.18600191754554171</v>
      </c>
      <c r="J1446" s="20">
        <v>0.20133587786259541</v>
      </c>
      <c r="K1446" s="20">
        <v>0.1707193515704154</v>
      </c>
      <c r="L1446" s="20">
        <v>0.18498168498168499</v>
      </c>
      <c r="M1446" s="20">
        <v>0.19045771916214119</v>
      </c>
      <c r="N1446" s="20">
        <v>0.1910167818361303</v>
      </c>
      <c r="O1446" s="20">
        <v>0.18815513626834382</v>
      </c>
    </row>
    <row r="1447" spans="2:15">
      <c r="B1447" t="s">
        <v>747</v>
      </c>
      <c r="D1447" s="20">
        <v>1</v>
      </c>
      <c r="E1447" s="20">
        <v>1</v>
      </c>
      <c r="F1447" s="20">
        <v>1</v>
      </c>
      <c r="G1447" s="20">
        <v>1</v>
      </c>
      <c r="H1447" s="20">
        <v>1</v>
      </c>
      <c r="I1447" s="20">
        <v>1</v>
      </c>
      <c r="J1447" s="20">
        <v>1</v>
      </c>
      <c r="K1447" s="20">
        <v>1</v>
      </c>
      <c r="L1447" s="20">
        <v>1</v>
      </c>
      <c r="M1447" s="20">
        <v>1</v>
      </c>
      <c r="N1447" s="20">
        <v>1</v>
      </c>
      <c r="O1447" s="20">
        <v>1</v>
      </c>
    </row>
    <row r="1448" spans="2:15">
      <c r="B1448" t="s">
        <v>748</v>
      </c>
      <c r="C1448" t="s">
        <v>24</v>
      </c>
      <c r="D1448" s="20">
        <v>0.5</v>
      </c>
      <c r="E1448" s="20">
        <v>0.5</v>
      </c>
      <c r="F1448" s="20">
        <v>0.5</v>
      </c>
      <c r="G1448" s="20">
        <v>0.5</v>
      </c>
      <c r="H1448" s="20">
        <v>0.5</v>
      </c>
      <c r="I1448" s="20">
        <v>0.5</v>
      </c>
      <c r="J1448" s="20">
        <v>0.5</v>
      </c>
      <c r="K1448" s="20">
        <v>0.5</v>
      </c>
      <c r="L1448" s="20">
        <v>0.5</v>
      </c>
      <c r="M1448" s="20">
        <v>0.5</v>
      </c>
      <c r="N1448" s="20">
        <v>0.5</v>
      </c>
      <c r="O1448" s="20">
        <v>0.5</v>
      </c>
    </row>
    <row r="1449" spans="2:15">
      <c r="C1449" t="s">
        <v>25</v>
      </c>
      <c r="D1449" s="20">
        <v>0.125</v>
      </c>
      <c r="E1449" s="20">
        <v>0.15</v>
      </c>
      <c r="F1449" s="20">
        <v>0.4</v>
      </c>
      <c r="G1449" s="20">
        <v>0.1875</v>
      </c>
      <c r="H1449" s="20">
        <v>0.16666666666666666</v>
      </c>
      <c r="I1449" s="20">
        <v>0.2</v>
      </c>
      <c r="J1449" s="20">
        <v>0.5</v>
      </c>
      <c r="K1449" s="20">
        <v>0</v>
      </c>
      <c r="L1449" s="20">
        <v>0.1</v>
      </c>
      <c r="M1449" s="20">
        <v>0.27777777777777779</v>
      </c>
      <c r="N1449" s="20">
        <v>0.21428571428571427</v>
      </c>
      <c r="O1449" s="20">
        <v>0.16666666666666666</v>
      </c>
    </row>
    <row r="1450" spans="2:15">
      <c r="C1450" t="s">
        <v>26</v>
      </c>
      <c r="D1450" s="20">
        <v>0.375</v>
      </c>
      <c r="E1450" s="20">
        <v>0.35</v>
      </c>
      <c r="F1450" s="20">
        <v>0.1</v>
      </c>
      <c r="G1450" s="20">
        <v>0.3125</v>
      </c>
      <c r="H1450" s="20">
        <v>0.33333333333333331</v>
      </c>
      <c r="I1450" s="20">
        <v>0.3</v>
      </c>
      <c r="J1450" s="20">
        <v>0</v>
      </c>
      <c r="K1450" s="20">
        <v>0.5</v>
      </c>
      <c r="L1450" s="20">
        <v>0.4</v>
      </c>
      <c r="M1450" s="20">
        <v>0.22222222222222221</v>
      </c>
      <c r="N1450" s="20">
        <v>0.2857142857142857</v>
      </c>
      <c r="O1450" s="20">
        <v>0.33333333333333331</v>
      </c>
    </row>
    <row r="1451" spans="2:15">
      <c r="B1451" t="s">
        <v>749</v>
      </c>
      <c r="D1451" s="20">
        <v>1</v>
      </c>
      <c r="E1451" s="20">
        <v>1</v>
      </c>
      <c r="F1451" s="20">
        <v>1</v>
      </c>
      <c r="G1451" s="20">
        <v>1</v>
      </c>
      <c r="H1451" s="20">
        <v>1</v>
      </c>
      <c r="I1451" s="20">
        <v>1</v>
      </c>
      <c r="J1451" s="20">
        <v>1</v>
      </c>
      <c r="K1451" s="20">
        <v>1</v>
      </c>
      <c r="L1451" s="20">
        <v>1</v>
      </c>
      <c r="M1451" s="20">
        <v>1</v>
      </c>
      <c r="N1451" s="20">
        <v>1</v>
      </c>
      <c r="O1451" s="20">
        <v>1</v>
      </c>
    </row>
    <row r="1452" spans="2:15">
      <c r="B1452" t="s">
        <v>750</v>
      </c>
      <c r="C1452" t="s">
        <v>24</v>
      </c>
      <c r="D1452" s="20">
        <v>0.5</v>
      </c>
      <c r="E1452" s="20">
        <v>0.5</v>
      </c>
      <c r="F1452" s="20">
        <v>0.5</v>
      </c>
      <c r="G1452" s="20">
        <v>0.5</v>
      </c>
      <c r="H1452" s="20">
        <v>0.5</v>
      </c>
      <c r="I1452" s="20">
        <v>0.5</v>
      </c>
      <c r="J1452" s="20">
        <v>0.5</v>
      </c>
      <c r="K1452" s="20">
        <v>0.5</v>
      </c>
      <c r="L1452" s="20">
        <v>0.5</v>
      </c>
      <c r="M1452" s="20">
        <v>0.5</v>
      </c>
      <c r="N1452" s="20">
        <v>0.5</v>
      </c>
      <c r="O1452" s="20">
        <v>0.5</v>
      </c>
    </row>
    <row r="1453" spans="2:15">
      <c r="C1453" t="s">
        <v>25</v>
      </c>
      <c r="D1453" s="20">
        <v>0.32142857142857145</v>
      </c>
      <c r="E1453" s="20">
        <v>0.25</v>
      </c>
      <c r="F1453" s="20">
        <v>0.33333333333333331</v>
      </c>
      <c r="G1453" s="20">
        <v>0.375</v>
      </c>
      <c r="H1453" s="20">
        <v>0.35714285714285715</v>
      </c>
      <c r="I1453" s="20">
        <v>0.375</v>
      </c>
      <c r="J1453" s="20">
        <v>0.5</v>
      </c>
      <c r="K1453" s="20">
        <v>0.3</v>
      </c>
      <c r="L1453" s="20">
        <v>0.4</v>
      </c>
      <c r="M1453" s="20">
        <v>0.33333333333333331</v>
      </c>
      <c r="N1453" s="20">
        <v>0.375</v>
      </c>
      <c r="O1453" s="20">
        <v>0.1875</v>
      </c>
    </row>
    <row r="1454" spans="2:15">
      <c r="C1454" t="s">
        <v>26</v>
      </c>
      <c r="D1454" s="20">
        <v>0.17857142857142858</v>
      </c>
      <c r="E1454" s="20">
        <v>0.25</v>
      </c>
      <c r="F1454" s="20">
        <v>0.16666666666666666</v>
      </c>
      <c r="G1454" s="20">
        <v>0.125</v>
      </c>
      <c r="H1454" s="20">
        <v>0.14285714285714285</v>
      </c>
      <c r="I1454" s="20">
        <v>0.125</v>
      </c>
      <c r="J1454" s="20">
        <v>0</v>
      </c>
      <c r="K1454" s="20">
        <v>0.2</v>
      </c>
      <c r="L1454" s="20">
        <v>0.1</v>
      </c>
      <c r="M1454" s="20">
        <v>0.16666666666666666</v>
      </c>
      <c r="N1454" s="20">
        <v>0.125</v>
      </c>
      <c r="O1454" s="20">
        <v>0.3125</v>
      </c>
    </row>
    <row r="1455" spans="2:15">
      <c r="B1455" t="s">
        <v>751</v>
      </c>
      <c r="D1455" s="20">
        <v>1</v>
      </c>
      <c r="E1455" s="20">
        <v>1</v>
      </c>
      <c r="F1455" s="20">
        <v>1</v>
      </c>
      <c r="G1455" s="20">
        <v>1</v>
      </c>
      <c r="H1455" s="20">
        <v>1</v>
      </c>
      <c r="I1455" s="20">
        <v>1</v>
      </c>
      <c r="J1455" s="20">
        <v>1</v>
      </c>
      <c r="K1455" s="20">
        <v>1</v>
      </c>
      <c r="L1455" s="20">
        <v>1</v>
      </c>
      <c r="M1455" s="20">
        <v>1</v>
      </c>
      <c r="N1455" s="20">
        <v>1</v>
      </c>
      <c r="O1455" s="20">
        <v>1</v>
      </c>
    </row>
    <row r="1456" spans="2:15">
      <c r="B1456" t="s">
        <v>752</v>
      </c>
      <c r="C1456" t="s">
        <v>24</v>
      </c>
      <c r="D1456" s="20">
        <v>0.5</v>
      </c>
      <c r="E1456" s="20">
        <v>0.5</v>
      </c>
      <c r="F1456" s="20">
        <v>0.5</v>
      </c>
      <c r="G1456" s="20">
        <v>0.5</v>
      </c>
      <c r="H1456" s="20">
        <v>0.5</v>
      </c>
      <c r="I1456" s="20">
        <v>0.5</v>
      </c>
      <c r="J1456" s="20">
        <v>0.5</v>
      </c>
      <c r="K1456" s="20">
        <v>0.5</v>
      </c>
      <c r="L1456" s="20">
        <v>0.5</v>
      </c>
      <c r="M1456" s="20">
        <v>0.5</v>
      </c>
      <c r="N1456" s="20">
        <v>0.5</v>
      </c>
      <c r="O1456" s="20">
        <v>0.52941176470588236</v>
      </c>
    </row>
    <row r="1457" spans="2:15">
      <c r="C1457" t="s">
        <v>25</v>
      </c>
      <c r="D1457" s="20">
        <v>0.29411764705882354</v>
      </c>
      <c r="E1457" s="20">
        <v>0.3611111111111111</v>
      </c>
      <c r="F1457" s="20">
        <v>0.27500000000000002</v>
      </c>
      <c r="G1457" s="20">
        <v>0.26315789473684209</v>
      </c>
      <c r="H1457" s="20">
        <v>0.25</v>
      </c>
      <c r="I1457" s="20">
        <v>0.28125</v>
      </c>
      <c r="J1457" s="20">
        <v>0.22222222222222221</v>
      </c>
      <c r="K1457" s="20">
        <v>0.35714285714285715</v>
      </c>
      <c r="L1457" s="20">
        <v>0.21428571428571427</v>
      </c>
      <c r="M1457" s="20">
        <v>0.2857142857142857</v>
      </c>
      <c r="N1457" s="20">
        <v>0.2</v>
      </c>
      <c r="O1457" s="20">
        <v>0.35294117647058826</v>
      </c>
    </row>
    <row r="1458" spans="2:15">
      <c r="C1458" t="s">
        <v>26</v>
      </c>
      <c r="D1458" s="20">
        <v>0.20588235294117646</v>
      </c>
      <c r="E1458" s="20">
        <v>0.1388888888888889</v>
      </c>
      <c r="F1458" s="20">
        <v>0.22500000000000001</v>
      </c>
      <c r="G1458" s="20">
        <v>0.23684210526315788</v>
      </c>
      <c r="H1458" s="20">
        <v>0.25</v>
      </c>
      <c r="I1458" s="20">
        <v>0.21875</v>
      </c>
      <c r="J1458" s="20">
        <v>0.27777777777777779</v>
      </c>
      <c r="K1458" s="20">
        <v>0.14285714285714285</v>
      </c>
      <c r="L1458" s="20">
        <v>0.2857142857142857</v>
      </c>
      <c r="M1458" s="20">
        <v>0.21428571428571427</v>
      </c>
      <c r="N1458" s="20">
        <v>0.3</v>
      </c>
      <c r="O1458" s="20">
        <v>0.11764705882352941</v>
      </c>
    </row>
    <row r="1459" spans="2:15">
      <c r="B1459" t="s">
        <v>753</v>
      </c>
      <c r="D1459" s="20">
        <v>1</v>
      </c>
      <c r="E1459" s="20">
        <v>1</v>
      </c>
      <c r="F1459" s="20">
        <v>1</v>
      </c>
      <c r="G1459" s="20">
        <v>1</v>
      </c>
      <c r="H1459" s="20">
        <v>1</v>
      </c>
      <c r="I1459" s="20">
        <v>1</v>
      </c>
      <c r="J1459" s="20">
        <v>1</v>
      </c>
      <c r="K1459" s="20">
        <v>1</v>
      </c>
      <c r="L1459" s="20">
        <v>1</v>
      </c>
      <c r="M1459" s="20">
        <v>1</v>
      </c>
      <c r="N1459" s="20">
        <v>1</v>
      </c>
      <c r="O1459" s="20">
        <v>1</v>
      </c>
    </row>
    <row r="1460" spans="2:15">
      <c r="B1460" t="s">
        <v>754</v>
      </c>
      <c r="C1460" t="s">
        <v>24</v>
      </c>
      <c r="D1460" s="20">
        <v>0.5</v>
      </c>
      <c r="E1460" s="20">
        <v>0.5</v>
      </c>
      <c r="F1460" s="20">
        <v>0.5</v>
      </c>
      <c r="G1460" s="20">
        <v>0.5</v>
      </c>
      <c r="H1460" s="20">
        <v>0.5</v>
      </c>
      <c r="I1460" s="20">
        <v>0.5</v>
      </c>
      <c r="J1460" s="20">
        <v>0.5</v>
      </c>
      <c r="K1460" s="20">
        <v>0.5</v>
      </c>
      <c r="L1460" s="20">
        <v>0.5</v>
      </c>
      <c r="M1460" s="20">
        <v>0.5</v>
      </c>
      <c r="N1460" s="20">
        <v>0.5</v>
      </c>
      <c r="O1460" s="20">
        <v>0.5</v>
      </c>
    </row>
    <row r="1461" spans="2:15">
      <c r="C1461" t="s">
        <v>25</v>
      </c>
      <c r="D1461" s="20">
        <v>0.22651006711409397</v>
      </c>
      <c r="E1461" s="20">
        <v>0.2334384858044164</v>
      </c>
      <c r="F1461" s="20">
        <v>0.22611464968152867</v>
      </c>
      <c r="G1461" s="20">
        <v>0.22988505747126436</v>
      </c>
      <c r="H1461" s="20">
        <v>0.24606299212598426</v>
      </c>
      <c r="I1461" s="20">
        <v>0.24651162790697675</v>
      </c>
      <c r="J1461" s="20">
        <v>0.26904761904761904</v>
      </c>
      <c r="K1461" s="20">
        <v>0.31097560975609756</v>
      </c>
      <c r="L1461" s="20">
        <v>0.30571428571428572</v>
      </c>
      <c r="M1461" s="20">
        <v>0.28199052132701424</v>
      </c>
      <c r="N1461" s="20">
        <v>0.25136612021857924</v>
      </c>
      <c r="O1461" s="20">
        <v>0.29062500000000002</v>
      </c>
    </row>
    <row r="1462" spans="2:15">
      <c r="C1462" t="s">
        <v>26</v>
      </c>
      <c r="D1462" s="20">
        <v>0.27348993288590606</v>
      </c>
      <c r="E1462" s="20">
        <v>0.2665615141955836</v>
      </c>
      <c r="F1462" s="20">
        <v>0.27388535031847133</v>
      </c>
      <c r="G1462" s="20">
        <v>0.27011494252873564</v>
      </c>
      <c r="H1462" s="20">
        <v>0.25393700787401574</v>
      </c>
      <c r="I1462" s="20">
        <v>0.25348837209302327</v>
      </c>
      <c r="J1462" s="20">
        <v>0.23095238095238096</v>
      </c>
      <c r="K1462" s="20">
        <v>0.18902439024390244</v>
      </c>
      <c r="L1462" s="20">
        <v>0.19428571428571428</v>
      </c>
      <c r="M1462" s="20">
        <v>0.21800947867298578</v>
      </c>
      <c r="N1462" s="20">
        <v>0.24863387978142076</v>
      </c>
      <c r="O1462" s="20">
        <v>0.20937500000000001</v>
      </c>
    </row>
    <row r="1463" spans="2:15">
      <c r="B1463" t="s">
        <v>755</v>
      </c>
      <c r="D1463" s="20">
        <v>1</v>
      </c>
      <c r="E1463" s="20">
        <v>1</v>
      </c>
      <c r="F1463" s="20">
        <v>1</v>
      </c>
      <c r="G1463" s="20">
        <v>1</v>
      </c>
      <c r="H1463" s="20">
        <v>1</v>
      </c>
      <c r="I1463" s="20">
        <v>1</v>
      </c>
      <c r="J1463" s="20">
        <v>1</v>
      </c>
      <c r="K1463" s="20">
        <v>1</v>
      </c>
      <c r="L1463" s="20">
        <v>1</v>
      </c>
      <c r="M1463" s="20">
        <v>1</v>
      </c>
      <c r="N1463" s="20">
        <v>1</v>
      </c>
      <c r="O1463" s="20">
        <v>1</v>
      </c>
    </row>
    <row r="1464" spans="2:15">
      <c r="B1464" t="s">
        <v>756</v>
      </c>
      <c r="C1464" t="s">
        <v>24</v>
      </c>
      <c r="D1464" s="20">
        <v>0.5</v>
      </c>
      <c r="E1464" s="20">
        <v>0.5</v>
      </c>
      <c r="F1464" s="20">
        <v>0.5</v>
      </c>
      <c r="G1464" s="20">
        <v>0.5</v>
      </c>
      <c r="H1464" s="20">
        <v>0.5</v>
      </c>
      <c r="I1464" s="20">
        <v>0.5</v>
      </c>
      <c r="J1464" s="20">
        <v>0.5</v>
      </c>
      <c r="K1464" s="20">
        <v>0.5</v>
      </c>
      <c r="L1464" s="20">
        <v>0.5</v>
      </c>
      <c r="M1464" s="20">
        <v>0.5</v>
      </c>
      <c r="N1464" s="20">
        <v>0.5</v>
      </c>
      <c r="O1464" s="20">
        <v>0.5</v>
      </c>
    </row>
    <row r="1465" spans="2:15">
      <c r="C1465" t="s">
        <v>25</v>
      </c>
      <c r="D1465" s="20">
        <v>0.2</v>
      </c>
      <c r="E1465" s="20">
        <v>0.21531100478468901</v>
      </c>
      <c r="F1465" s="20">
        <v>0.22277227722772278</v>
      </c>
      <c r="G1465" s="20">
        <v>0.25706214689265539</v>
      </c>
      <c r="H1465" s="20">
        <v>0.25</v>
      </c>
      <c r="I1465" s="20">
        <v>0.29130434782608694</v>
      </c>
      <c r="J1465" s="20">
        <v>0.30072463768115942</v>
      </c>
      <c r="K1465" s="20">
        <v>0.31034482758620691</v>
      </c>
      <c r="L1465" s="20">
        <v>0.29338842975206614</v>
      </c>
      <c r="M1465" s="20">
        <v>0.29338842975206614</v>
      </c>
      <c r="N1465" s="20">
        <v>0.29569892473118281</v>
      </c>
      <c r="O1465" s="20">
        <v>0.29761904761904762</v>
      </c>
    </row>
    <row r="1466" spans="2:15">
      <c r="C1466" t="s">
        <v>26</v>
      </c>
      <c r="D1466" s="20">
        <v>0.3</v>
      </c>
      <c r="E1466" s="20">
        <v>0.28468899521531099</v>
      </c>
      <c r="F1466" s="20">
        <v>0.27722772277227725</v>
      </c>
      <c r="G1466" s="20">
        <v>0.24293785310734464</v>
      </c>
      <c r="H1466" s="20">
        <v>0.25</v>
      </c>
      <c r="I1466" s="20">
        <v>0.20869565217391303</v>
      </c>
      <c r="J1466" s="20">
        <v>0.19927536231884058</v>
      </c>
      <c r="K1466" s="20">
        <v>0.18965517241379309</v>
      </c>
      <c r="L1466" s="20">
        <v>0.20661157024793389</v>
      </c>
      <c r="M1466" s="20">
        <v>0.20661157024793389</v>
      </c>
      <c r="N1466" s="20">
        <v>0.20430107526881722</v>
      </c>
      <c r="O1466" s="20">
        <v>0.20238095238095238</v>
      </c>
    </row>
    <row r="1467" spans="2:15">
      <c r="B1467" t="s">
        <v>757</v>
      </c>
      <c r="D1467" s="20">
        <v>1</v>
      </c>
      <c r="E1467" s="20">
        <v>1</v>
      </c>
      <c r="F1467" s="20">
        <v>1</v>
      </c>
      <c r="G1467" s="20">
        <v>1</v>
      </c>
      <c r="H1467" s="20">
        <v>1</v>
      </c>
      <c r="I1467" s="20">
        <v>1</v>
      </c>
      <c r="J1467" s="20">
        <v>1</v>
      </c>
      <c r="K1467" s="20">
        <v>1</v>
      </c>
      <c r="L1467" s="20">
        <v>1</v>
      </c>
      <c r="M1467" s="20">
        <v>1</v>
      </c>
      <c r="N1467" s="20">
        <v>1</v>
      </c>
      <c r="O1467" s="20">
        <v>1</v>
      </c>
    </row>
    <row r="1468" spans="2:15">
      <c r="B1468" t="s">
        <v>758</v>
      </c>
      <c r="C1468" t="s">
        <v>24</v>
      </c>
      <c r="D1468" s="20">
        <v>0.5</v>
      </c>
      <c r="E1468" s="20">
        <v>0.5</v>
      </c>
      <c r="F1468" s="20">
        <v>0.5</v>
      </c>
      <c r="G1468" s="20">
        <v>0.5</v>
      </c>
      <c r="H1468" s="20">
        <v>0.5</v>
      </c>
      <c r="I1468" s="20">
        <v>0.5</v>
      </c>
      <c r="J1468" s="20">
        <v>0.5</v>
      </c>
      <c r="K1468" s="20">
        <v>0.5</v>
      </c>
      <c r="L1468" s="20">
        <v>0.5</v>
      </c>
      <c r="M1468" s="20">
        <v>0.5</v>
      </c>
      <c r="N1468" s="20">
        <v>0.5</v>
      </c>
      <c r="O1468" s="20">
        <v>0.5</v>
      </c>
    </row>
    <row r="1469" spans="2:15">
      <c r="C1469" t="s">
        <v>25</v>
      </c>
      <c r="D1469" s="20">
        <v>0.21428571428571427</v>
      </c>
      <c r="E1469" s="20">
        <v>0.18181818181818182</v>
      </c>
      <c r="F1469" s="20">
        <v>0.25</v>
      </c>
      <c r="G1469" s="20">
        <v>8.3333333333333329E-2</v>
      </c>
      <c r="H1469" s="20">
        <v>0</v>
      </c>
      <c r="I1469" s="20">
        <v>0.33333333333333331</v>
      </c>
      <c r="J1469" s="20">
        <v>0.125</v>
      </c>
      <c r="K1469" s="20">
        <v>0.125</v>
      </c>
      <c r="L1469" s="20">
        <v>0.25</v>
      </c>
      <c r="M1469" s="20">
        <v>0.375</v>
      </c>
      <c r="N1469" s="20">
        <v>0.25</v>
      </c>
      <c r="O1469" s="20">
        <v>0.2857142857142857</v>
      </c>
    </row>
    <row r="1470" spans="2:15">
      <c r="C1470" t="s">
        <v>26</v>
      </c>
      <c r="D1470" s="20">
        <v>0.2857142857142857</v>
      </c>
      <c r="E1470" s="20">
        <v>0.31818181818181818</v>
      </c>
      <c r="F1470" s="20">
        <v>0.25</v>
      </c>
      <c r="G1470" s="20">
        <v>0.41666666666666669</v>
      </c>
      <c r="H1470" s="20">
        <v>0.5</v>
      </c>
      <c r="I1470" s="20">
        <v>0.16666666666666666</v>
      </c>
      <c r="J1470" s="20">
        <v>0.375</v>
      </c>
      <c r="K1470" s="20">
        <v>0.375</v>
      </c>
      <c r="L1470" s="20">
        <v>0.25</v>
      </c>
      <c r="M1470" s="20">
        <v>0.125</v>
      </c>
      <c r="N1470" s="20">
        <v>0.25</v>
      </c>
      <c r="O1470" s="20">
        <v>0.21428571428571427</v>
      </c>
    </row>
    <row r="1471" spans="2:15">
      <c r="B1471" t="s">
        <v>759</v>
      </c>
      <c r="D1471" s="20">
        <v>1</v>
      </c>
      <c r="E1471" s="20">
        <v>1</v>
      </c>
      <c r="F1471" s="20">
        <v>1</v>
      </c>
      <c r="G1471" s="20">
        <v>1</v>
      </c>
      <c r="H1471" s="20">
        <v>1</v>
      </c>
      <c r="I1471" s="20">
        <v>1</v>
      </c>
      <c r="J1471" s="20">
        <v>1</v>
      </c>
      <c r="K1471" s="20">
        <v>1</v>
      </c>
      <c r="L1471" s="20">
        <v>1</v>
      </c>
      <c r="M1471" s="20">
        <v>1</v>
      </c>
      <c r="N1471" s="20">
        <v>1</v>
      </c>
      <c r="O1471" s="20">
        <v>1</v>
      </c>
    </row>
    <row r="1472" spans="2:15">
      <c r="B1472" t="s">
        <v>760</v>
      </c>
      <c r="C1472" t="s">
        <v>24</v>
      </c>
      <c r="D1472" s="20">
        <v>0.5</v>
      </c>
      <c r="E1472" s="20">
        <v>0.5</v>
      </c>
      <c r="F1472" s="20">
        <v>0.5</v>
      </c>
      <c r="G1472" s="20">
        <v>0.5</v>
      </c>
      <c r="H1472" s="20">
        <v>0.5</v>
      </c>
      <c r="I1472" s="20">
        <v>0.5</v>
      </c>
      <c r="J1472" s="20">
        <v>0.5</v>
      </c>
      <c r="K1472" s="20">
        <v>0.5</v>
      </c>
      <c r="L1472" s="20">
        <v>0.5</v>
      </c>
      <c r="M1472" s="20">
        <v>0.5</v>
      </c>
      <c r="N1472" s="20">
        <v>0.5</v>
      </c>
      <c r="O1472" s="20">
        <v>0.5</v>
      </c>
    </row>
    <row r="1473" spans="2:15">
      <c r="C1473" t="s">
        <v>25</v>
      </c>
      <c r="D1473" s="20">
        <v>0.21428571428571427</v>
      </c>
      <c r="E1473" s="20">
        <v>0.23333333333333334</v>
      </c>
      <c r="F1473" s="20">
        <v>0.24285714285714285</v>
      </c>
      <c r="G1473" s="20">
        <v>0.29545454545454547</v>
      </c>
      <c r="H1473" s="20">
        <v>0.22500000000000001</v>
      </c>
      <c r="I1473" s="20">
        <v>0.23809523809523808</v>
      </c>
      <c r="J1473" s="20">
        <v>0.25</v>
      </c>
      <c r="K1473" s="20">
        <v>0.26666666666666666</v>
      </c>
      <c r="L1473" s="20">
        <v>0.3125</v>
      </c>
      <c r="M1473" s="20">
        <v>0.2608695652173913</v>
      </c>
      <c r="N1473" s="20">
        <v>0.14705882352941177</v>
      </c>
      <c r="O1473" s="20">
        <v>0.22727272727272727</v>
      </c>
    </row>
    <row r="1474" spans="2:15">
      <c r="C1474" t="s">
        <v>26</v>
      </c>
      <c r="D1474" s="20">
        <v>0.2857142857142857</v>
      </c>
      <c r="E1474" s="20">
        <v>0.26666666666666666</v>
      </c>
      <c r="F1474" s="20">
        <v>0.25714285714285712</v>
      </c>
      <c r="G1474" s="20">
        <v>0.20454545454545456</v>
      </c>
      <c r="H1474" s="20">
        <v>0.27500000000000002</v>
      </c>
      <c r="I1474" s="20">
        <v>0.26190476190476192</v>
      </c>
      <c r="J1474" s="20">
        <v>0.25</v>
      </c>
      <c r="K1474" s="20">
        <v>0.23333333333333334</v>
      </c>
      <c r="L1474" s="20">
        <v>0.1875</v>
      </c>
      <c r="M1474" s="20">
        <v>0.2391304347826087</v>
      </c>
      <c r="N1474" s="20">
        <v>0.35294117647058826</v>
      </c>
      <c r="O1474" s="20">
        <v>0.27272727272727271</v>
      </c>
    </row>
    <row r="1475" spans="2:15">
      <c r="B1475" t="s">
        <v>761</v>
      </c>
      <c r="D1475" s="20">
        <v>1</v>
      </c>
      <c r="E1475" s="20">
        <v>1</v>
      </c>
      <c r="F1475" s="20">
        <v>1</v>
      </c>
      <c r="G1475" s="20">
        <v>1</v>
      </c>
      <c r="H1475" s="20">
        <v>1</v>
      </c>
      <c r="I1475" s="20">
        <v>1</v>
      </c>
      <c r="J1475" s="20">
        <v>1</v>
      </c>
      <c r="K1475" s="20">
        <v>1</v>
      </c>
      <c r="L1475" s="20">
        <v>1</v>
      </c>
      <c r="M1475" s="20">
        <v>1</v>
      </c>
      <c r="N1475" s="20">
        <v>1</v>
      </c>
      <c r="O1475" s="20">
        <v>1</v>
      </c>
    </row>
    <row r="1476" spans="2:15">
      <c r="B1476" t="s">
        <v>762</v>
      </c>
      <c r="C1476" t="s">
        <v>24</v>
      </c>
      <c r="D1476" s="20">
        <v>0.5</v>
      </c>
      <c r="E1476" s="20">
        <v>0.5</v>
      </c>
      <c r="F1476" s="20">
        <v>0.5</v>
      </c>
      <c r="G1476" s="20">
        <v>0.5</v>
      </c>
      <c r="H1476" s="20">
        <v>0.5</v>
      </c>
      <c r="I1476" s="20">
        <v>0.5</v>
      </c>
      <c r="J1476" s="20">
        <v>0.5</v>
      </c>
      <c r="K1476" s="20">
        <v>0.5</v>
      </c>
      <c r="L1476" s="20">
        <v>0.5</v>
      </c>
      <c r="M1476" s="20">
        <v>0.5</v>
      </c>
      <c r="N1476" s="20">
        <v>0.5</v>
      </c>
      <c r="O1476" s="20">
        <v>0.5</v>
      </c>
    </row>
    <row r="1477" spans="2:15">
      <c r="C1477" t="s">
        <v>25</v>
      </c>
      <c r="D1477" s="20">
        <v>0.23601398601398602</v>
      </c>
      <c r="E1477" s="20">
        <v>0.24629629629629629</v>
      </c>
      <c r="F1477" s="20">
        <v>0.24464285714285713</v>
      </c>
      <c r="G1477" s="20">
        <v>0.25884955752212391</v>
      </c>
      <c r="H1477" s="20">
        <v>0.28497409326424872</v>
      </c>
      <c r="I1477" s="20">
        <v>0.30128205128205127</v>
      </c>
      <c r="J1477" s="20">
        <v>0.29245283018867924</v>
      </c>
      <c r="K1477" s="20">
        <v>0.31528662420382164</v>
      </c>
      <c r="L1477" s="20">
        <v>0.31547619047619047</v>
      </c>
      <c r="M1477" s="20">
        <v>0.30357142857142855</v>
      </c>
      <c r="N1477" s="20">
        <v>0.2908496732026144</v>
      </c>
      <c r="O1477" s="20">
        <v>0.29779411764705882</v>
      </c>
    </row>
    <row r="1478" spans="2:15">
      <c r="C1478" t="s">
        <v>26</v>
      </c>
      <c r="D1478" s="20">
        <v>0.26398601398601401</v>
      </c>
      <c r="E1478" s="20">
        <v>0.25370370370370371</v>
      </c>
      <c r="F1478" s="20">
        <v>0.25535714285714284</v>
      </c>
      <c r="G1478" s="20">
        <v>0.24115044247787609</v>
      </c>
      <c r="H1478" s="20">
        <v>0.21502590673575128</v>
      </c>
      <c r="I1478" s="20">
        <v>0.19871794871794871</v>
      </c>
      <c r="J1478" s="20">
        <v>0.20754716981132076</v>
      </c>
      <c r="K1478" s="20">
        <v>0.18471337579617833</v>
      </c>
      <c r="L1478" s="20">
        <v>0.18452380952380953</v>
      </c>
      <c r="M1478" s="20">
        <v>0.19642857142857142</v>
      </c>
      <c r="N1478" s="20">
        <v>0.20915032679738563</v>
      </c>
      <c r="O1478" s="20">
        <v>0.20220588235294118</v>
      </c>
    </row>
    <row r="1479" spans="2:15">
      <c r="B1479" t="s">
        <v>763</v>
      </c>
      <c r="D1479" s="20">
        <v>1</v>
      </c>
      <c r="E1479" s="20">
        <v>1</v>
      </c>
      <c r="F1479" s="20">
        <v>1</v>
      </c>
      <c r="G1479" s="20">
        <v>1</v>
      </c>
      <c r="H1479" s="20">
        <v>1</v>
      </c>
      <c r="I1479" s="20">
        <v>1</v>
      </c>
      <c r="J1479" s="20">
        <v>1</v>
      </c>
      <c r="K1479" s="20">
        <v>1</v>
      </c>
      <c r="L1479" s="20">
        <v>1</v>
      </c>
      <c r="M1479" s="20">
        <v>1</v>
      </c>
      <c r="N1479" s="20">
        <v>1</v>
      </c>
      <c r="O1479" s="20">
        <v>1</v>
      </c>
    </row>
    <row r="1480" spans="2:15">
      <c r="B1480" t="s">
        <v>764</v>
      </c>
      <c r="C1480" t="s">
        <v>24</v>
      </c>
      <c r="D1480" s="20">
        <v>0.5</v>
      </c>
      <c r="E1480" s="20">
        <v>0.5</v>
      </c>
      <c r="F1480" s="20">
        <v>0.5</v>
      </c>
      <c r="G1480" s="20">
        <v>0.5</v>
      </c>
      <c r="H1480" s="20">
        <v>0.5</v>
      </c>
      <c r="I1480" s="20">
        <v>0.5</v>
      </c>
      <c r="J1480" s="20">
        <v>0.5</v>
      </c>
      <c r="K1480" s="20">
        <v>0.5</v>
      </c>
      <c r="L1480" s="20">
        <v>0.5</v>
      </c>
      <c r="M1480" s="20">
        <v>0.5</v>
      </c>
      <c r="N1480" s="20">
        <v>0.5</v>
      </c>
      <c r="O1480" s="20">
        <v>0.5</v>
      </c>
    </row>
    <row r="1481" spans="2:15">
      <c r="C1481" t="s">
        <v>25</v>
      </c>
      <c r="D1481" s="20">
        <v>0.26276408450704225</v>
      </c>
      <c r="E1481" s="20">
        <v>0.25880181714934697</v>
      </c>
      <c r="F1481" s="20">
        <v>0.26841171251109142</v>
      </c>
      <c r="G1481" s="20">
        <v>0.28037383177570091</v>
      </c>
      <c r="H1481" s="20">
        <v>0.28366247755834828</v>
      </c>
      <c r="I1481" s="20">
        <v>0.29837728194726165</v>
      </c>
      <c r="J1481" s="20">
        <v>0.304137323943662</v>
      </c>
      <c r="K1481" s="20">
        <v>0.31651982378854626</v>
      </c>
      <c r="L1481" s="20">
        <v>0.29547359597652978</v>
      </c>
      <c r="M1481" s="20">
        <v>0.3009153318077803</v>
      </c>
      <c r="N1481" s="20">
        <v>0.31329561527581329</v>
      </c>
      <c r="O1481" s="20">
        <v>0.31598605577689243</v>
      </c>
    </row>
    <row r="1482" spans="2:15">
      <c r="C1482" t="s">
        <v>26</v>
      </c>
      <c r="D1482" s="20">
        <v>0.23723591549295775</v>
      </c>
      <c r="E1482" s="20">
        <v>0.24119818285065303</v>
      </c>
      <c r="F1482" s="20">
        <v>0.23158828748890861</v>
      </c>
      <c r="G1482" s="20">
        <v>0.21962616822429906</v>
      </c>
      <c r="H1482" s="20">
        <v>0.21633752244165169</v>
      </c>
      <c r="I1482" s="20">
        <v>0.20162271805273835</v>
      </c>
      <c r="J1482" s="20">
        <v>0.19586267605633803</v>
      </c>
      <c r="K1482" s="20">
        <v>0.18348017621145374</v>
      </c>
      <c r="L1482" s="20">
        <v>0.20452640402347025</v>
      </c>
      <c r="M1482" s="20">
        <v>0.19908466819221968</v>
      </c>
      <c r="N1482" s="20">
        <v>0.18670438472418671</v>
      </c>
      <c r="O1482" s="20">
        <v>0.18401394422310757</v>
      </c>
    </row>
    <row r="1483" spans="2:15">
      <c r="B1483" t="s">
        <v>765</v>
      </c>
      <c r="D1483" s="20">
        <v>1</v>
      </c>
      <c r="E1483" s="20">
        <v>1</v>
      </c>
      <c r="F1483" s="20">
        <v>1</v>
      </c>
      <c r="G1483" s="20">
        <v>1</v>
      </c>
      <c r="H1483" s="20">
        <v>1</v>
      </c>
      <c r="I1483" s="20">
        <v>1</v>
      </c>
      <c r="J1483" s="20">
        <v>1</v>
      </c>
      <c r="K1483" s="20">
        <v>1</v>
      </c>
      <c r="L1483" s="20">
        <v>1</v>
      </c>
      <c r="M1483" s="20">
        <v>1</v>
      </c>
      <c r="N1483" s="20">
        <v>1</v>
      </c>
      <c r="O1483" s="20">
        <v>1</v>
      </c>
    </row>
    <row r="1484" spans="2:15">
      <c r="B1484" t="s">
        <v>766</v>
      </c>
      <c r="C1484" t="s">
        <v>24</v>
      </c>
      <c r="D1484" s="20">
        <v>0.5</v>
      </c>
      <c r="E1484" s="20">
        <v>0.5</v>
      </c>
      <c r="F1484" s="20">
        <v>0.5</v>
      </c>
      <c r="G1484" s="20">
        <v>0.5</v>
      </c>
      <c r="H1484" s="20">
        <v>0.5</v>
      </c>
      <c r="I1484" s="20">
        <v>0.5</v>
      </c>
      <c r="J1484" s="20">
        <v>0.5</v>
      </c>
      <c r="K1484" s="20">
        <v>0.5</v>
      </c>
      <c r="L1484" s="20">
        <v>0.5</v>
      </c>
      <c r="M1484" s="20">
        <v>0.5</v>
      </c>
      <c r="N1484" s="20">
        <v>0.5</v>
      </c>
      <c r="O1484" s="20">
        <v>0.5</v>
      </c>
    </row>
    <row r="1485" spans="2:15">
      <c r="C1485" t="s">
        <v>25</v>
      </c>
      <c r="D1485" s="20">
        <v>0.27586206896551724</v>
      </c>
      <c r="E1485" s="20">
        <v>0.20408163265306123</v>
      </c>
      <c r="F1485" s="20">
        <v>0.22340425531914893</v>
      </c>
      <c r="G1485" s="20">
        <v>0.26363636363636361</v>
      </c>
      <c r="H1485" s="20">
        <v>0.33333333333333331</v>
      </c>
      <c r="I1485" s="20">
        <v>0.29411764705882354</v>
      </c>
      <c r="J1485" s="20">
        <v>0.32142857142857145</v>
      </c>
      <c r="K1485" s="20">
        <v>0.2391304347826087</v>
      </c>
      <c r="L1485" s="20">
        <v>0.25</v>
      </c>
      <c r="M1485" s="20">
        <v>0.25</v>
      </c>
      <c r="N1485" s="20">
        <v>0.26190476190476192</v>
      </c>
      <c r="O1485" s="20">
        <v>0.26470588235294118</v>
      </c>
    </row>
    <row r="1486" spans="2:15">
      <c r="C1486" t="s">
        <v>26</v>
      </c>
      <c r="D1486" s="20">
        <v>0.22413793103448276</v>
      </c>
      <c r="E1486" s="20">
        <v>0.29591836734693877</v>
      </c>
      <c r="F1486" s="20">
        <v>0.27659574468085107</v>
      </c>
      <c r="G1486" s="20">
        <v>0.23636363636363636</v>
      </c>
      <c r="H1486" s="20">
        <v>0.16666666666666666</v>
      </c>
      <c r="I1486" s="20">
        <v>0.20588235294117646</v>
      </c>
      <c r="J1486" s="20">
        <v>0.17857142857142858</v>
      </c>
      <c r="K1486" s="20">
        <v>0.2608695652173913</v>
      </c>
      <c r="L1486" s="20">
        <v>0.25</v>
      </c>
      <c r="M1486" s="20">
        <v>0.25</v>
      </c>
      <c r="N1486" s="20">
        <v>0.23809523809523808</v>
      </c>
      <c r="O1486" s="20">
        <v>0.23529411764705882</v>
      </c>
    </row>
    <row r="1487" spans="2:15">
      <c r="B1487" t="s">
        <v>767</v>
      </c>
      <c r="D1487" s="20">
        <v>1</v>
      </c>
      <c r="E1487" s="20">
        <v>1</v>
      </c>
      <c r="F1487" s="20">
        <v>1</v>
      </c>
      <c r="G1487" s="20">
        <v>1</v>
      </c>
      <c r="H1487" s="20">
        <v>1</v>
      </c>
      <c r="I1487" s="20">
        <v>1</v>
      </c>
      <c r="J1487" s="20">
        <v>1</v>
      </c>
      <c r="K1487" s="20">
        <v>1</v>
      </c>
      <c r="L1487" s="20">
        <v>1</v>
      </c>
      <c r="M1487" s="20">
        <v>1</v>
      </c>
      <c r="N1487" s="20">
        <v>1</v>
      </c>
      <c r="O1487" s="20">
        <v>1</v>
      </c>
    </row>
    <row r="1488" spans="2:15">
      <c r="B1488" t="s">
        <v>768</v>
      </c>
      <c r="C1488" t="s">
        <v>24</v>
      </c>
      <c r="D1488" s="20">
        <v>0.5</v>
      </c>
      <c r="E1488" s="20">
        <v>0.5</v>
      </c>
      <c r="F1488" s="20">
        <v>0.5</v>
      </c>
      <c r="G1488" s="20">
        <v>0.5</v>
      </c>
      <c r="H1488" s="20">
        <v>0.5</v>
      </c>
      <c r="I1488" s="20">
        <v>0.5</v>
      </c>
      <c r="J1488" s="20">
        <v>0.5</v>
      </c>
      <c r="K1488" s="20">
        <v>0.5</v>
      </c>
      <c r="L1488" s="20">
        <v>0.5</v>
      </c>
      <c r="M1488" s="20">
        <v>0.5</v>
      </c>
      <c r="N1488" s="20">
        <v>0.5</v>
      </c>
      <c r="O1488" s="20">
        <v>0.49180327868852458</v>
      </c>
    </row>
    <row r="1489" spans="2:15">
      <c r="C1489" t="s">
        <v>25</v>
      </c>
      <c r="D1489" s="20">
        <v>0.23684210526315788</v>
      </c>
      <c r="E1489" s="20">
        <v>0.25</v>
      </c>
      <c r="F1489" s="20">
        <v>0.25974025974025972</v>
      </c>
      <c r="G1489" s="20">
        <v>0.29411764705882354</v>
      </c>
      <c r="H1489" s="20">
        <v>0.29069767441860467</v>
      </c>
      <c r="I1489" s="20">
        <v>0.32258064516129031</v>
      </c>
      <c r="J1489" s="20">
        <v>0.30555555555555558</v>
      </c>
      <c r="K1489" s="20">
        <v>0.32258064516129031</v>
      </c>
      <c r="L1489" s="20">
        <v>0.28947368421052633</v>
      </c>
      <c r="M1489" s="20">
        <v>0.2878787878787879</v>
      </c>
      <c r="N1489" s="20">
        <v>0.2857142857142857</v>
      </c>
      <c r="O1489" s="20">
        <v>0.26229508196721313</v>
      </c>
    </row>
    <row r="1490" spans="2:15">
      <c r="C1490" t="s">
        <v>26</v>
      </c>
      <c r="D1490" s="20">
        <v>0.26315789473684209</v>
      </c>
      <c r="E1490" s="20">
        <v>0.25</v>
      </c>
      <c r="F1490" s="20">
        <v>0.24025974025974026</v>
      </c>
      <c r="G1490" s="20">
        <v>0.20588235294117646</v>
      </c>
      <c r="H1490" s="20">
        <v>0.20930232558139536</v>
      </c>
      <c r="I1490" s="20">
        <v>0.17741935483870969</v>
      </c>
      <c r="J1490" s="20">
        <v>0.19444444444444445</v>
      </c>
      <c r="K1490" s="20">
        <v>0.17741935483870969</v>
      </c>
      <c r="L1490" s="20">
        <v>0.21052631578947367</v>
      </c>
      <c r="M1490" s="20">
        <v>0.21212121212121213</v>
      </c>
      <c r="N1490" s="20">
        <v>0.21428571428571427</v>
      </c>
      <c r="O1490" s="20">
        <v>0.24590163934426229</v>
      </c>
    </row>
    <row r="1491" spans="2:15">
      <c r="B1491" t="s">
        <v>769</v>
      </c>
      <c r="D1491" s="20">
        <v>1</v>
      </c>
      <c r="E1491" s="20">
        <v>1</v>
      </c>
      <c r="F1491" s="20">
        <v>1</v>
      </c>
      <c r="G1491" s="20">
        <v>1</v>
      </c>
      <c r="H1491" s="20">
        <v>1</v>
      </c>
      <c r="I1491" s="20">
        <v>1</v>
      </c>
      <c r="J1491" s="20">
        <v>1</v>
      </c>
      <c r="K1491" s="20">
        <v>1</v>
      </c>
      <c r="L1491" s="20">
        <v>1</v>
      </c>
      <c r="M1491" s="20">
        <v>1</v>
      </c>
      <c r="N1491" s="20">
        <v>1</v>
      </c>
      <c r="O1491" s="20">
        <v>1</v>
      </c>
    </row>
    <row r="1492" spans="2:15">
      <c r="B1492" t="s">
        <v>770</v>
      </c>
      <c r="C1492" t="s">
        <v>24</v>
      </c>
      <c r="D1492" s="20">
        <v>0.5</v>
      </c>
      <c r="E1492" s="20">
        <v>0.5</v>
      </c>
      <c r="F1492" s="20">
        <v>0.5</v>
      </c>
      <c r="G1492" s="20">
        <v>0.5</v>
      </c>
      <c r="H1492" s="20">
        <v>0.5</v>
      </c>
      <c r="I1492" s="20">
        <v>0.5</v>
      </c>
      <c r="J1492" s="20">
        <v>0.5</v>
      </c>
      <c r="K1492" s="20">
        <v>0.5</v>
      </c>
      <c r="L1492" s="20">
        <v>0.5</v>
      </c>
      <c r="M1492" s="20">
        <v>0.5</v>
      </c>
      <c r="N1492" s="20">
        <v>0.5</v>
      </c>
      <c r="O1492" s="20">
        <v>0.48936170212765956</v>
      </c>
    </row>
    <row r="1493" spans="2:15">
      <c r="C1493" t="s">
        <v>25</v>
      </c>
      <c r="D1493" s="20">
        <v>0.19791666666666666</v>
      </c>
      <c r="E1493" s="20">
        <v>0.20909090909090908</v>
      </c>
      <c r="F1493" s="20">
        <v>0.28448275862068967</v>
      </c>
      <c r="G1493" s="20">
        <v>0.28358208955223879</v>
      </c>
      <c r="H1493" s="20">
        <v>0.23387096774193547</v>
      </c>
      <c r="I1493" s="20">
        <v>0.26923076923076922</v>
      </c>
      <c r="J1493" s="20">
        <v>0.23333333333333334</v>
      </c>
      <c r="K1493" s="20">
        <v>0.26470588235294118</v>
      </c>
      <c r="L1493" s="20">
        <v>0.22368421052631579</v>
      </c>
      <c r="M1493" s="20">
        <v>0.2638888888888889</v>
      </c>
      <c r="N1493" s="20">
        <v>0.26190476190476192</v>
      </c>
      <c r="O1493" s="20">
        <v>0.31914893617021278</v>
      </c>
    </row>
    <row r="1494" spans="2:15">
      <c r="C1494" t="s">
        <v>26</v>
      </c>
      <c r="D1494" s="20">
        <v>0.30208333333333331</v>
      </c>
      <c r="E1494" s="20">
        <v>0.29090909090909089</v>
      </c>
      <c r="F1494" s="20">
        <v>0.21551724137931033</v>
      </c>
      <c r="G1494" s="20">
        <v>0.21641791044776118</v>
      </c>
      <c r="H1494" s="20">
        <v>0.2661290322580645</v>
      </c>
      <c r="I1494" s="20">
        <v>0.23076923076923078</v>
      </c>
      <c r="J1494" s="20">
        <v>0.26666666666666666</v>
      </c>
      <c r="K1494" s="20">
        <v>0.23529411764705882</v>
      </c>
      <c r="L1494" s="20">
        <v>0.27631578947368424</v>
      </c>
      <c r="M1494" s="20">
        <v>0.2361111111111111</v>
      </c>
      <c r="N1494" s="20">
        <v>0.23809523809523808</v>
      </c>
      <c r="O1494" s="20">
        <v>0.19148936170212766</v>
      </c>
    </row>
    <row r="1495" spans="2:15">
      <c r="B1495" t="s">
        <v>771</v>
      </c>
      <c r="D1495" s="20">
        <v>1</v>
      </c>
      <c r="E1495" s="20">
        <v>1</v>
      </c>
      <c r="F1495" s="20">
        <v>1</v>
      </c>
      <c r="G1495" s="20">
        <v>1</v>
      </c>
      <c r="H1495" s="20">
        <v>1</v>
      </c>
      <c r="I1495" s="20">
        <v>1</v>
      </c>
      <c r="J1495" s="20">
        <v>1</v>
      </c>
      <c r="K1495" s="20">
        <v>1</v>
      </c>
      <c r="L1495" s="20">
        <v>1</v>
      </c>
      <c r="M1495" s="20">
        <v>1</v>
      </c>
      <c r="N1495" s="20">
        <v>1</v>
      </c>
      <c r="O1495" s="20">
        <v>1</v>
      </c>
    </row>
    <row r="1496" spans="2:15">
      <c r="B1496" t="s">
        <v>772</v>
      </c>
      <c r="C1496" t="s">
        <v>24</v>
      </c>
      <c r="D1496" s="20">
        <v>0.5</v>
      </c>
      <c r="E1496" s="20">
        <v>0.5</v>
      </c>
      <c r="F1496" s="20">
        <v>0.5</v>
      </c>
      <c r="G1496" s="20">
        <v>0.5</v>
      </c>
      <c r="H1496" s="20">
        <v>0.5</v>
      </c>
      <c r="I1496" s="20">
        <v>0.5</v>
      </c>
      <c r="J1496" s="20">
        <v>0.5</v>
      </c>
      <c r="K1496" s="20">
        <v>0.5</v>
      </c>
      <c r="L1496" s="20">
        <v>0.5</v>
      </c>
      <c r="M1496" s="20">
        <v>0.5</v>
      </c>
      <c r="N1496" s="20">
        <v>0.5</v>
      </c>
      <c r="O1496" s="20">
        <v>0.5</v>
      </c>
    </row>
    <row r="1497" spans="2:15">
      <c r="C1497" t="s">
        <v>25</v>
      </c>
      <c r="D1497" s="20">
        <v>0.22222222222222221</v>
      </c>
      <c r="E1497" s="20">
        <v>0.2391304347826087</v>
      </c>
      <c r="F1497" s="20">
        <v>0.25791139240506328</v>
      </c>
      <c r="G1497" s="20">
        <v>0.26714801444043323</v>
      </c>
      <c r="H1497" s="20">
        <v>0.28816793893129772</v>
      </c>
      <c r="I1497" s="20">
        <v>0.30530973451327431</v>
      </c>
      <c r="J1497" s="20">
        <v>0.31016042780748665</v>
      </c>
      <c r="K1497" s="20">
        <v>0.31351351351351353</v>
      </c>
      <c r="L1497" s="20">
        <v>0.25934579439252337</v>
      </c>
      <c r="M1497" s="20">
        <v>0.28538812785388129</v>
      </c>
      <c r="N1497" s="20">
        <v>0.26262626262626265</v>
      </c>
      <c r="O1497" s="20">
        <v>0.29746835443037972</v>
      </c>
    </row>
    <row r="1498" spans="2:15">
      <c r="C1498" t="s">
        <v>26</v>
      </c>
      <c r="D1498" s="20">
        <v>0.27777777777777779</v>
      </c>
      <c r="E1498" s="20">
        <v>0.2608695652173913</v>
      </c>
      <c r="F1498" s="20">
        <v>0.24208860759493672</v>
      </c>
      <c r="G1498" s="20">
        <v>0.23285198555956679</v>
      </c>
      <c r="H1498" s="20">
        <v>0.21183206106870228</v>
      </c>
      <c r="I1498" s="20">
        <v>0.19469026548672566</v>
      </c>
      <c r="J1498" s="20">
        <v>0.18983957219251338</v>
      </c>
      <c r="K1498" s="20">
        <v>0.1864864864864865</v>
      </c>
      <c r="L1498" s="20">
        <v>0.24065420560747663</v>
      </c>
      <c r="M1498" s="20">
        <v>0.21461187214611871</v>
      </c>
      <c r="N1498" s="20">
        <v>0.23737373737373738</v>
      </c>
      <c r="O1498" s="20">
        <v>0.20253164556962025</v>
      </c>
    </row>
    <row r="1499" spans="2:15">
      <c r="B1499" t="s">
        <v>773</v>
      </c>
      <c r="D1499" s="20">
        <v>1</v>
      </c>
      <c r="E1499" s="20">
        <v>1</v>
      </c>
      <c r="F1499" s="20">
        <v>1</v>
      </c>
      <c r="G1499" s="20">
        <v>1</v>
      </c>
      <c r="H1499" s="20">
        <v>1</v>
      </c>
      <c r="I1499" s="20">
        <v>1</v>
      </c>
      <c r="J1499" s="20">
        <v>1</v>
      </c>
      <c r="K1499" s="20">
        <v>1</v>
      </c>
      <c r="L1499" s="20">
        <v>1</v>
      </c>
      <c r="M1499" s="20">
        <v>1</v>
      </c>
      <c r="N1499" s="20">
        <v>1</v>
      </c>
      <c r="O1499" s="20">
        <v>1</v>
      </c>
    </row>
    <row r="1500" spans="2:15">
      <c r="B1500" t="s">
        <v>774</v>
      </c>
      <c r="C1500" t="s">
        <v>24</v>
      </c>
      <c r="D1500" s="20">
        <v>0.5</v>
      </c>
      <c r="E1500" s="20">
        <v>0.5</v>
      </c>
      <c r="F1500" s="20">
        <v>0.5</v>
      </c>
      <c r="G1500" s="20">
        <v>0.5</v>
      </c>
      <c r="H1500" s="20">
        <v>0.5</v>
      </c>
      <c r="I1500" s="20">
        <v>0.5</v>
      </c>
      <c r="J1500" s="20">
        <v>0.5</v>
      </c>
      <c r="K1500" s="20">
        <v>0.5</v>
      </c>
      <c r="L1500" s="20">
        <v>0.5</v>
      </c>
      <c r="M1500" s="20">
        <v>0.5</v>
      </c>
      <c r="N1500" s="20">
        <v>0.5</v>
      </c>
      <c r="O1500" s="20">
        <v>0.49206349206349204</v>
      </c>
    </row>
    <row r="1501" spans="2:15">
      <c r="C1501" t="s">
        <v>25</v>
      </c>
      <c r="D1501" s="20">
        <v>0.21014492753623187</v>
      </c>
      <c r="E1501" s="20">
        <v>0.20535714285714285</v>
      </c>
      <c r="F1501" s="20">
        <v>0.20634920634920634</v>
      </c>
      <c r="G1501" s="20">
        <v>0.23214285714285715</v>
      </c>
      <c r="H1501" s="20">
        <v>0.12857142857142856</v>
      </c>
      <c r="I1501" s="20">
        <v>0.2</v>
      </c>
      <c r="J1501" s="20">
        <v>0.26315789473684209</v>
      </c>
      <c r="K1501" s="20">
        <v>0.2</v>
      </c>
      <c r="L1501" s="20">
        <v>0.17073170731707318</v>
      </c>
      <c r="M1501" s="20">
        <v>0.22448979591836735</v>
      </c>
      <c r="N1501" s="20">
        <v>0.20833333333333334</v>
      </c>
      <c r="O1501" s="20">
        <v>0.25396825396825395</v>
      </c>
    </row>
    <row r="1502" spans="2:15">
      <c r="C1502" t="s">
        <v>26</v>
      </c>
      <c r="D1502" s="20">
        <v>0.28985507246376813</v>
      </c>
      <c r="E1502" s="20">
        <v>0.29464285714285715</v>
      </c>
      <c r="F1502" s="20">
        <v>0.29365079365079366</v>
      </c>
      <c r="G1502" s="20">
        <v>0.26785714285714285</v>
      </c>
      <c r="H1502" s="20">
        <v>0.37142857142857144</v>
      </c>
      <c r="I1502" s="20">
        <v>0.3</v>
      </c>
      <c r="J1502" s="20">
        <v>0.23684210526315788</v>
      </c>
      <c r="K1502" s="20">
        <v>0.3</v>
      </c>
      <c r="L1502" s="20">
        <v>0.32926829268292684</v>
      </c>
      <c r="M1502" s="20">
        <v>0.27551020408163263</v>
      </c>
      <c r="N1502" s="20">
        <v>0.29166666666666669</v>
      </c>
      <c r="O1502" s="20">
        <v>0.25396825396825395</v>
      </c>
    </row>
    <row r="1503" spans="2:15">
      <c r="B1503" t="s">
        <v>775</v>
      </c>
      <c r="D1503" s="20">
        <v>1</v>
      </c>
      <c r="E1503" s="20">
        <v>1</v>
      </c>
      <c r="F1503" s="20">
        <v>1</v>
      </c>
      <c r="G1503" s="20">
        <v>1</v>
      </c>
      <c r="H1503" s="20">
        <v>1</v>
      </c>
      <c r="I1503" s="20">
        <v>1</v>
      </c>
      <c r="J1503" s="20">
        <v>1</v>
      </c>
      <c r="K1503" s="20">
        <v>1</v>
      </c>
      <c r="L1503" s="20">
        <v>1</v>
      </c>
      <c r="M1503" s="20">
        <v>1</v>
      </c>
      <c r="N1503" s="20">
        <v>1</v>
      </c>
      <c r="O1503" s="20">
        <v>1</v>
      </c>
    </row>
    <row r="1504" spans="2:15">
      <c r="B1504" t="s">
        <v>776</v>
      </c>
      <c r="C1504" t="s">
        <v>24</v>
      </c>
      <c r="D1504" s="20">
        <v>0.5</v>
      </c>
      <c r="E1504" s="20">
        <v>0.5</v>
      </c>
      <c r="F1504" s="20">
        <v>0.5</v>
      </c>
      <c r="G1504" s="20">
        <v>0.5</v>
      </c>
      <c r="H1504" s="20">
        <v>0.5</v>
      </c>
      <c r="I1504" s="20">
        <v>0.5</v>
      </c>
      <c r="J1504" s="20">
        <v>0.5</v>
      </c>
      <c r="K1504" s="20">
        <v>0.5</v>
      </c>
      <c r="L1504" s="20">
        <v>0.5</v>
      </c>
      <c r="M1504" s="20">
        <v>0.5</v>
      </c>
      <c r="N1504" s="20">
        <v>0.5</v>
      </c>
      <c r="O1504" s="20">
        <v>0.5</v>
      </c>
    </row>
    <row r="1505" spans="2:15">
      <c r="C1505" t="s">
        <v>25</v>
      </c>
      <c r="D1505" s="20">
        <v>0.2857142857142857</v>
      </c>
      <c r="E1505" s="20">
        <v>0.32432432432432434</v>
      </c>
      <c r="F1505" s="20">
        <v>0.36363636363636365</v>
      </c>
      <c r="G1505" s="20">
        <v>0.3125</v>
      </c>
      <c r="H1505" s="20">
        <v>0.30434782608695654</v>
      </c>
      <c r="I1505" s="20">
        <v>0.32608695652173914</v>
      </c>
      <c r="J1505" s="20">
        <v>0.41176470588235292</v>
      </c>
      <c r="K1505" s="20">
        <v>0.29166666666666669</v>
      </c>
      <c r="L1505" s="20">
        <v>0.41666666666666669</v>
      </c>
      <c r="M1505" s="20">
        <v>0.25</v>
      </c>
      <c r="N1505" s="20">
        <v>0.29166666666666669</v>
      </c>
      <c r="O1505" s="20">
        <v>0.33333333333333331</v>
      </c>
    </row>
    <row r="1506" spans="2:15">
      <c r="C1506" t="s">
        <v>26</v>
      </c>
      <c r="D1506" s="20">
        <v>0.21428571428571427</v>
      </c>
      <c r="E1506" s="20">
        <v>0.17567567567567569</v>
      </c>
      <c r="F1506" s="20">
        <v>0.13636363636363635</v>
      </c>
      <c r="G1506" s="20">
        <v>0.1875</v>
      </c>
      <c r="H1506" s="20">
        <v>0.19565217391304349</v>
      </c>
      <c r="I1506" s="20">
        <v>0.17391304347826086</v>
      </c>
      <c r="J1506" s="20">
        <v>8.8235294117647065E-2</v>
      </c>
      <c r="K1506" s="20">
        <v>0.20833333333333334</v>
      </c>
      <c r="L1506" s="20">
        <v>8.3333333333333329E-2</v>
      </c>
      <c r="M1506" s="20">
        <v>0.25</v>
      </c>
      <c r="N1506" s="20">
        <v>0.20833333333333334</v>
      </c>
      <c r="O1506" s="20">
        <v>0.16666666666666666</v>
      </c>
    </row>
    <row r="1507" spans="2:15">
      <c r="B1507" t="s">
        <v>777</v>
      </c>
      <c r="D1507" s="20">
        <v>1</v>
      </c>
      <c r="E1507" s="20">
        <v>1</v>
      </c>
      <c r="F1507" s="20">
        <v>1</v>
      </c>
      <c r="G1507" s="20">
        <v>1</v>
      </c>
      <c r="H1507" s="20">
        <v>1</v>
      </c>
      <c r="I1507" s="20">
        <v>1</v>
      </c>
      <c r="J1507" s="20">
        <v>1</v>
      </c>
      <c r="K1507" s="20">
        <v>1</v>
      </c>
      <c r="L1507" s="20">
        <v>1</v>
      </c>
      <c r="M1507" s="20">
        <v>1</v>
      </c>
      <c r="N1507" s="20">
        <v>1</v>
      </c>
      <c r="O1507" s="20">
        <v>1</v>
      </c>
    </row>
    <row r="1508" spans="2:15">
      <c r="B1508" t="s">
        <v>778</v>
      </c>
      <c r="C1508" t="s">
        <v>24</v>
      </c>
      <c r="D1508" s="20">
        <v>0.5</v>
      </c>
      <c r="E1508" s="20">
        <v>0.5</v>
      </c>
      <c r="F1508" s="20">
        <v>0.5</v>
      </c>
      <c r="G1508" s="20">
        <v>0.5</v>
      </c>
      <c r="H1508" s="20">
        <v>0.5</v>
      </c>
      <c r="I1508" s="20">
        <v>0.5</v>
      </c>
      <c r="J1508" s="20">
        <v>0.5</v>
      </c>
      <c r="K1508" s="20">
        <v>0.5</v>
      </c>
      <c r="L1508" s="20">
        <v>0.5</v>
      </c>
      <c r="M1508" s="20">
        <v>0.5</v>
      </c>
      <c r="N1508" s="20">
        <v>0.5</v>
      </c>
      <c r="O1508" s="20">
        <v>0.5</v>
      </c>
    </row>
    <row r="1509" spans="2:15">
      <c r="C1509" t="s">
        <v>25</v>
      </c>
      <c r="D1509" s="20">
        <v>0.27380952380952384</v>
      </c>
      <c r="E1509" s="20">
        <v>0.28666666666666668</v>
      </c>
      <c r="F1509" s="20">
        <v>0.26829268292682928</v>
      </c>
      <c r="G1509" s="20">
        <v>0.35416666666666669</v>
      </c>
      <c r="H1509" s="20">
        <v>0.30952380952380953</v>
      </c>
      <c r="I1509" s="20">
        <v>0.36904761904761907</v>
      </c>
      <c r="J1509" s="20">
        <v>0.30952380952380953</v>
      </c>
      <c r="K1509" s="20">
        <v>0.30263157894736842</v>
      </c>
      <c r="L1509" s="20">
        <v>0.31111111111111112</v>
      </c>
      <c r="M1509" s="20">
        <v>0.35897435897435898</v>
      </c>
      <c r="N1509" s="20">
        <v>0.34313725490196079</v>
      </c>
      <c r="O1509" s="20">
        <v>0.3</v>
      </c>
    </row>
    <row r="1510" spans="2:15">
      <c r="C1510" t="s">
        <v>26</v>
      </c>
      <c r="D1510" s="20">
        <v>0.22619047619047619</v>
      </c>
      <c r="E1510" s="20">
        <v>0.21333333333333335</v>
      </c>
      <c r="F1510" s="20">
        <v>0.23170731707317074</v>
      </c>
      <c r="G1510" s="20">
        <v>0.14583333333333334</v>
      </c>
      <c r="H1510" s="20">
        <v>0.19047619047619047</v>
      </c>
      <c r="I1510" s="20">
        <v>0.13095238095238096</v>
      </c>
      <c r="J1510" s="20">
        <v>0.19047619047619047</v>
      </c>
      <c r="K1510" s="20">
        <v>0.19736842105263158</v>
      </c>
      <c r="L1510" s="20">
        <v>0.18888888888888888</v>
      </c>
      <c r="M1510" s="20">
        <v>0.14102564102564102</v>
      </c>
      <c r="N1510" s="20">
        <v>0.15686274509803921</v>
      </c>
      <c r="O1510" s="20">
        <v>0.2</v>
      </c>
    </row>
    <row r="1511" spans="2:15">
      <c r="B1511" t="s">
        <v>779</v>
      </c>
      <c r="D1511" s="20">
        <v>1</v>
      </c>
      <c r="E1511" s="20">
        <v>1</v>
      </c>
      <c r="F1511" s="20">
        <v>1</v>
      </c>
      <c r="G1511" s="20">
        <v>1</v>
      </c>
      <c r="H1511" s="20">
        <v>1</v>
      </c>
      <c r="I1511" s="20">
        <v>1</v>
      </c>
      <c r="J1511" s="20">
        <v>1</v>
      </c>
      <c r="K1511" s="20">
        <v>1</v>
      </c>
      <c r="L1511" s="20">
        <v>1</v>
      </c>
      <c r="M1511" s="20">
        <v>1</v>
      </c>
      <c r="N1511" s="20">
        <v>1</v>
      </c>
      <c r="O1511" s="20">
        <v>1</v>
      </c>
    </row>
    <row r="1512" spans="2:15">
      <c r="B1512" t="s">
        <v>780</v>
      </c>
      <c r="C1512" t="s">
        <v>24</v>
      </c>
      <c r="D1512" s="20">
        <v>0.5</v>
      </c>
      <c r="E1512" s="20">
        <v>0.5</v>
      </c>
      <c r="F1512" s="20">
        <v>0.5</v>
      </c>
      <c r="G1512" s="20">
        <v>0.5</v>
      </c>
      <c r="H1512" s="20">
        <v>0.5</v>
      </c>
      <c r="I1512" s="20">
        <v>0.5</v>
      </c>
      <c r="J1512" s="20">
        <v>0.5</v>
      </c>
      <c r="K1512" s="20">
        <v>0.5</v>
      </c>
      <c r="L1512" s="20">
        <v>0.5</v>
      </c>
      <c r="M1512" s="20">
        <v>0.5</v>
      </c>
      <c r="N1512" s="20">
        <v>0.5</v>
      </c>
      <c r="O1512" s="20">
        <v>0.5</v>
      </c>
    </row>
    <row r="1513" spans="2:15">
      <c r="C1513" t="s">
        <v>25</v>
      </c>
      <c r="D1513" s="20">
        <v>0.24303185437997724</v>
      </c>
      <c r="E1513" s="20">
        <v>0.24566160520607375</v>
      </c>
      <c r="F1513" s="20">
        <v>0.26038338658146964</v>
      </c>
      <c r="G1513" s="20">
        <v>0.27396585686145764</v>
      </c>
      <c r="H1513" s="20">
        <v>0.27894356005788712</v>
      </c>
      <c r="I1513" s="20">
        <v>0.29036096786989291</v>
      </c>
      <c r="J1513" s="20">
        <v>0.29724853405502932</v>
      </c>
      <c r="K1513" s="20">
        <v>0.30548810101991258</v>
      </c>
      <c r="L1513" s="20">
        <v>0.29299913569576491</v>
      </c>
      <c r="M1513" s="20">
        <v>0.30315969257045261</v>
      </c>
      <c r="N1513" s="20">
        <v>0.31116883116883115</v>
      </c>
      <c r="O1513" s="20">
        <v>0.31436464088397792</v>
      </c>
    </row>
    <row r="1514" spans="2:15">
      <c r="C1514" t="s">
        <v>26</v>
      </c>
      <c r="D1514" s="20">
        <v>0.25696814562002274</v>
      </c>
      <c r="E1514" s="20">
        <v>0.25433839479392623</v>
      </c>
      <c r="F1514" s="20">
        <v>0.23961661341853036</v>
      </c>
      <c r="G1514" s="20">
        <v>0.22603414313854234</v>
      </c>
      <c r="H1514" s="20">
        <v>0.22105643994211288</v>
      </c>
      <c r="I1514" s="20">
        <v>0.20963903213010709</v>
      </c>
      <c r="J1514" s="20">
        <v>0.20275146594497068</v>
      </c>
      <c r="K1514" s="20">
        <v>0.19451189898008742</v>
      </c>
      <c r="L1514" s="20">
        <v>0.20700086430423509</v>
      </c>
      <c r="M1514" s="20">
        <v>0.19684030742954739</v>
      </c>
      <c r="N1514" s="20">
        <v>0.18883116883116882</v>
      </c>
      <c r="O1514" s="20">
        <v>0.18563535911602211</v>
      </c>
    </row>
    <row r="1515" spans="2:15">
      <c r="B1515" t="s">
        <v>781</v>
      </c>
      <c r="D1515" s="20">
        <v>1</v>
      </c>
      <c r="E1515" s="20">
        <v>1</v>
      </c>
      <c r="F1515" s="20">
        <v>1</v>
      </c>
      <c r="G1515" s="20">
        <v>1</v>
      </c>
      <c r="H1515" s="20">
        <v>1</v>
      </c>
      <c r="I1515" s="20">
        <v>1</v>
      </c>
      <c r="J1515" s="20">
        <v>1</v>
      </c>
      <c r="K1515" s="20">
        <v>1</v>
      </c>
      <c r="L1515" s="20">
        <v>1</v>
      </c>
      <c r="M1515" s="20">
        <v>1</v>
      </c>
      <c r="N1515" s="20">
        <v>1</v>
      </c>
      <c r="O1515" s="20">
        <v>1</v>
      </c>
    </row>
    <row r="1516" spans="2:15">
      <c r="B1516" t="s">
        <v>782</v>
      </c>
      <c r="C1516" t="s">
        <v>24</v>
      </c>
      <c r="D1516" s="20">
        <v>0.5</v>
      </c>
      <c r="E1516" s="20">
        <v>0.5</v>
      </c>
      <c r="F1516" s="20">
        <v>0.5</v>
      </c>
      <c r="G1516" s="20">
        <v>0.5</v>
      </c>
      <c r="H1516" s="20">
        <v>0.5</v>
      </c>
      <c r="I1516" s="20">
        <v>0.5</v>
      </c>
      <c r="J1516" s="20">
        <v>0.5</v>
      </c>
      <c r="K1516" s="20">
        <v>0.5</v>
      </c>
      <c r="L1516" s="20">
        <v>0.5</v>
      </c>
      <c r="M1516" s="20">
        <v>0.5</v>
      </c>
      <c r="N1516" s="20">
        <v>0.5</v>
      </c>
      <c r="O1516" s="20">
        <v>0.50450450450450446</v>
      </c>
    </row>
    <row r="1517" spans="2:15">
      <c r="C1517" t="s">
        <v>25</v>
      </c>
      <c r="D1517" s="20">
        <v>0.23404255319148937</v>
      </c>
      <c r="E1517" s="20">
        <v>0.27040816326530615</v>
      </c>
      <c r="F1517" s="20">
        <v>0.26754385964912281</v>
      </c>
      <c r="G1517" s="20">
        <v>0.3125</v>
      </c>
      <c r="H1517" s="20">
        <v>0.29746835443037972</v>
      </c>
      <c r="I1517" s="20">
        <v>0.34677419354838712</v>
      </c>
      <c r="J1517" s="20">
        <v>0.35454545454545455</v>
      </c>
      <c r="K1517" s="20">
        <v>0.3559322033898305</v>
      </c>
      <c r="L1517" s="20">
        <v>0.32575757575757575</v>
      </c>
      <c r="M1517" s="20">
        <v>0.35135135135135137</v>
      </c>
      <c r="N1517" s="20">
        <v>0.40163934426229508</v>
      </c>
      <c r="O1517" s="20">
        <v>0.34234234234234234</v>
      </c>
    </row>
    <row r="1518" spans="2:15">
      <c r="C1518" t="s">
        <v>26</v>
      </c>
      <c r="D1518" s="20">
        <v>0.26595744680851063</v>
      </c>
      <c r="E1518" s="20">
        <v>0.22959183673469388</v>
      </c>
      <c r="F1518" s="20">
        <v>0.23245614035087719</v>
      </c>
      <c r="G1518" s="20">
        <v>0.1875</v>
      </c>
      <c r="H1518" s="20">
        <v>0.20253164556962025</v>
      </c>
      <c r="I1518" s="20">
        <v>0.15322580645161291</v>
      </c>
      <c r="J1518" s="20">
        <v>0.14545454545454545</v>
      </c>
      <c r="K1518" s="20">
        <v>0.1440677966101695</v>
      </c>
      <c r="L1518" s="20">
        <v>0.17424242424242425</v>
      </c>
      <c r="M1518" s="20">
        <v>0.14864864864864866</v>
      </c>
      <c r="N1518" s="20">
        <v>9.8360655737704916E-2</v>
      </c>
      <c r="O1518" s="20">
        <v>0.15315315315315314</v>
      </c>
    </row>
    <row r="1519" spans="2:15">
      <c r="B1519" t="s">
        <v>783</v>
      </c>
      <c r="D1519" s="20">
        <v>1</v>
      </c>
      <c r="E1519" s="20">
        <v>1</v>
      </c>
      <c r="F1519" s="20">
        <v>1</v>
      </c>
      <c r="G1519" s="20">
        <v>1</v>
      </c>
      <c r="H1519" s="20">
        <v>1</v>
      </c>
      <c r="I1519" s="20">
        <v>1</v>
      </c>
      <c r="J1519" s="20">
        <v>1</v>
      </c>
      <c r="K1519" s="20">
        <v>1</v>
      </c>
      <c r="L1519" s="20">
        <v>1</v>
      </c>
      <c r="M1519" s="20">
        <v>1</v>
      </c>
      <c r="N1519" s="20">
        <v>1</v>
      </c>
      <c r="O1519" s="20">
        <v>1</v>
      </c>
    </row>
    <row r="1520" spans="2:15">
      <c r="B1520" t="s">
        <v>784</v>
      </c>
      <c r="C1520" t="s">
        <v>24</v>
      </c>
      <c r="D1520" s="20">
        <v>0.5</v>
      </c>
      <c r="E1520" s="20">
        <v>0.5</v>
      </c>
      <c r="F1520" s="20">
        <v>0.5</v>
      </c>
      <c r="G1520" s="20">
        <v>0.5</v>
      </c>
      <c r="H1520" s="20">
        <v>0.5</v>
      </c>
      <c r="I1520" s="20">
        <v>0.5</v>
      </c>
      <c r="J1520" s="20">
        <v>0.5</v>
      </c>
      <c r="K1520" s="20">
        <v>0.5</v>
      </c>
      <c r="L1520" s="20">
        <v>0.5</v>
      </c>
      <c r="M1520" s="20">
        <v>0.5</v>
      </c>
      <c r="N1520" s="20">
        <v>0.5</v>
      </c>
      <c r="O1520" s="20">
        <v>0.5</v>
      </c>
    </row>
    <row r="1521" spans="2:15">
      <c r="C1521" t="s">
        <v>25</v>
      </c>
      <c r="D1521" s="20">
        <v>0.19354838709677419</v>
      </c>
      <c r="E1521" s="20">
        <v>0.20967741935483872</v>
      </c>
      <c r="F1521" s="20">
        <v>0.2032520325203252</v>
      </c>
      <c r="G1521" s="20">
        <v>0.23</v>
      </c>
      <c r="H1521" s="20">
        <v>0.24074074074074073</v>
      </c>
      <c r="I1521" s="20">
        <v>0.25454545454545452</v>
      </c>
      <c r="J1521" s="20">
        <v>0.31764705882352939</v>
      </c>
      <c r="K1521" s="20">
        <v>0.30555555555555558</v>
      </c>
      <c r="L1521" s="20">
        <v>0.27310924369747897</v>
      </c>
      <c r="M1521" s="20">
        <v>0.31363636363636366</v>
      </c>
      <c r="N1521" s="20">
        <v>0.26666666666666666</v>
      </c>
      <c r="O1521" s="20">
        <v>0.29347826086956524</v>
      </c>
    </row>
    <row r="1522" spans="2:15">
      <c r="C1522" t="s">
        <v>26</v>
      </c>
      <c r="D1522" s="20">
        <v>0.30645161290322581</v>
      </c>
      <c r="E1522" s="20">
        <v>0.29032258064516131</v>
      </c>
      <c r="F1522" s="20">
        <v>0.2967479674796748</v>
      </c>
      <c r="G1522" s="20">
        <v>0.27</v>
      </c>
      <c r="H1522" s="20">
        <v>0.25925925925925924</v>
      </c>
      <c r="I1522" s="20">
        <v>0.24545454545454545</v>
      </c>
      <c r="J1522" s="20">
        <v>0.18235294117647058</v>
      </c>
      <c r="K1522" s="20">
        <v>0.19444444444444445</v>
      </c>
      <c r="L1522" s="20">
        <v>0.22689075630252101</v>
      </c>
      <c r="M1522" s="20">
        <v>0.18636363636363637</v>
      </c>
      <c r="N1522" s="20">
        <v>0.23333333333333334</v>
      </c>
      <c r="O1522" s="20">
        <v>0.20652173913043478</v>
      </c>
    </row>
    <row r="1523" spans="2:15">
      <c r="B1523" t="s">
        <v>785</v>
      </c>
      <c r="D1523" s="20">
        <v>1</v>
      </c>
      <c r="E1523" s="20">
        <v>1</v>
      </c>
      <c r="F1523" s="20">
        <v>1</v>
      </c>
      <c r="G1523" s="20">
        <v>1</v>
      </c>
      <c r="H1523" s="20">
        <v>1</v>
      </c>
      <c r="I1523" s="20">
        <v>1</v>
      </c>
      <c r="J1523" s="20">
        <v>1</v>
      </c>
      <c r="K1523" s="20">
        <v>1</v>
      </c>
      <c r="L1523" s="20">
        <v>1</v>
      </c>
      <c r="M1523" s="20">
        <v>1</v>
      </c>
      <c r="N1523" s="20">
        <v>1</v>
      </c>
      <c r="O1523" s="20">
        <v>1</v>
      </c>
    </row>
    <row r="1524" spans="2:15">
      <c r="B1524" t="s">
        <v>786</v>
      </c>
      <c r="C1524" t="s">
        <v>24</v>
      </c>
      <c r="D1524" s="20">
        <v>0.5</v>
      </c>
      <c r="E1524" s="20">
        <v>0.5</v>
      </c>
      <c r="F1524" s="20">
        <v>0.5</v>
      </c>
      <c r="G1524" s="20">
        <v>0.5</v>
      </c>
      <c r="H1524" s="20">
        <v>0.5</v>
      </c>
      <c r="I1524" s="20">
        <v>0.5</v>
      </c>
      <c r="J1524" s="20">
        <v>0.5</v>
      </c>
      <c r="K1524" s="20">
        <v>0.5</v>
      </c>
      <c r="L1524" s="20">
        <v>0.5</v>
      </c>
      <c r="M1524" s="20">
        <v>0.5</v>
      </c>
      <c r="N1524" s="20">
        <v>0.5</v>
      </c>
      <c r="O1524" s="20">
        <v>0.5</v>
      </c>
    </row>
    <row r="1525" spans="2:15">
      <c r="C1525" t="s">
        <v>25</v>
      </c>
      <c r="D1525" s="20">
        <v>0.23160601265822786</v>
      </c>
      <c r="E1525" s="20">
        <v>0.24037339556592766</v>
      </c>
      <c r="F1525" s="20">
        <v>0.2567680133277801</v>
      </c>
      <c r="G1525" s="20">
        <v>0.26542933810375668</v>
      </c>
      <c r="H1525" s="20">
        <v>0.26643935703848026</v>
      </c>
      <c r="I1525" s="20">
        <v>0.27291775798847562</v>
      </c>
      <c r="J1525" s="20">
        <v>0.28287551139684397</v>
      </c>
      <c r="K1525" s="20">
        <v>0.28588235294117648</v>
      </c>
      <c r="L1525" s="20">
        <v>0.27909984480082772</v>
      </c>
      <c r="M1525" s="20">
        <v>0.28643724696356276</v>
      </c>
      <c r="N1525" s="20">
        <v>0.28818615751789978</v>
      </c>
      <c r="O1525" s="20">
        <v>0.29374110953058319</v>
      </c>
    </row>
    <row r="1526" spans="2:15">
      <c r="C1526" t="s">
        <v>26</v>
      </c>
      <c r="D1526" s="20">
        <v>0.26839398734177217</v>
      </c>
      <c r="E1526" s="20">
        <v>0.25962660443407237</v>
      </c>
      <c r="F1526" s="20">
        <v>0.2432319866722199</v>
      </c>
      <c r="G1526" s="20">
        <v>0.23457066189624329</v>
      </c>
      <c r="H1526" s="20">
        <v>0.23356064296151974</v>
      </c>
      <c r="I1526" s="20">
        <v>0.22708224201152435</v>
      </c>
      <c r="J1526" s="20">
        <v>0.21712448860315606</v>
      </c>
      <c r="K1526" s="20">
        <v>0.21411764705882352</v>
      </c>
      <c r="L1526" s="20">
        <v>0.22090015519917228</v>
      </c>
      <c r="M1526" s="20">
        <v>0.21356275303643724</v>
      </c>
      <c r="N1526" s="20">
        <v>0.21181384248210025</v>
      </c>
      <c r="O1526" s="20">
        <v>0.20625889046941678</v>
      </c>
    </row>
    <row r="1527" spans="2:15">
      <c r="B1527" t="s">
        <v>787</v>
      </c>
      <c r="D1527" s="20">
        <v>1</v>
      </c>
      <c r="E1527" s="20">
        <v>1</v>
      </c>
      <c r="F1527" s="20">
        <v>1</v>
      </c>
      <c r="G1527" s="20">
        <v>1</v>
      </c>
      <c r="H1527" s="20">
        <v>1</v>
      </c>
      <c r="I1527" s="20">
        <v>1</v>
      </c>
      <c r="J1527" s="20">
        <v>1</v>
      </c>
      <c r="K1527" s="20">
        <v>1</v>
      </c>
      <c r="L1527" s="20">
        <v>1</v>
      </c>
      <c r="M1527" s="20">
        <v>1</v>
      </c>
      <c r="N1527" s="20">
        <v>1</v>
      </c>
      <c r="O1527" s="20">
        <v>1</v>
      </c>
    </row>
    <row r="1528" spans="2:15">
      <c r="B1528" t="s">
        <v>788</v>
      </c>
      <c r="C1528" t="s">
        <v>24</v>
      </c>
      <c r="D1528" s="20">
        <v>0.5</v>
      </c>
      <c r="E1528" s="20">
        <v>0.5</v>
      </c>
      <c r="F1528" s="20">
        <v>0.5</v>
      </c>
      <c r="G1528" s="20">
        <v>0.5</v>
      </c>
      <c r="H1528" s="20">
        <v>0.5</v>
      </c>
      <c r="I1528" s="20">
        <v>0.5</v>
      </c>
      <c r="J1528" s="20">
        <v>0.5</v>
      </c>
      <c r="K1528" s="20">
        <v>0.5</v>
      </c>
      <c r="L1528" s="20">
        <v>0.5</v>
      </c>
      <c r="M1528" s="20">
        <v>0.5</v>
      </c>
      <c r="N1528" s="20">
        <v>0.5</v>
      </c>
      <c r="O1528" s="20">
        <v>0.5</v>
      </c>
    </row>
    <row r="1529" spans="2:15">
      <c r="C1529" t="s">
        <v>25</v>
      </c>
      <c r="D1529" s="20">
        <v>0.22811059907834103</v>
      </c>
      <c r="E1529" s="20">
        <v>0.23516949152542374</v>
      </c>
      <c r="F1529" s="20">
        <v>0.26010101010101011</v>
      </c>
      <c r="G1529" s="20">
        <v>0.2696629213483146</v>
      </c>
      <c r="H1529" s="20">
        <v>0.26490066225165565</v>
      </c>
      <c r="I1529" s="20">
        <v>0.2673611111111111</v>
      </c>
      <c r="J1529" s="20">
        <v>0.32142857142857145</v>
      </c>
      <c r="K1529" s="20">
        <v>0.32380952380952382</v>
      </c>
      <c r="L1529" s="20">
        <v>0.27450980392156865</v>
      </c>
      <c r="M1529" s="20">
        <v>0.25213675213675213</v>
      </c>
      <c r="N1529" s="20">
        <v>0.28928571428571431</v>
      </c>
      <c r="O1529" s="20">
        <v>0.27631578947368424</v>
      </c>
    </row>
    <row r="1530" spans="2:15">
      <c r="C1530" t="s">
        <v>26</v>
      </c>
      <c r="D1530" s="20">
        <v>0.27188940092165897</v>
      </c>
      <c r="E1530" s="20">
        <v>0.26483050847457629</v>
      </c>
      <c r="F1530" s="20">
        <v>0.23989898989898989</v>
      </c>
      <c r="G1530" s="20">
        <v>0.2303370786516854</v>
      </c>
      <c r="H1530" s="20">
        <v>0.23509933774834438</v>
      </c>
      <c r="I1530" s="20">
        <v>0.2326388888888889</v>
      </c>
      <c r="J1530" s="20">
        <v>0.17857142857142858</v>
      </c>
      <c r="K1530" s="20">
        <v>0.1761904761904762</v>
      </c>
      <c r="L1530" s="20">
        <v>0.22549019607843138</v>
      </c>
      <c r="M1530" s="20">
        <v>0.24786324786324787</v>
      </c>
      <c r="N1530" s="20">
        <v>0.21071428571428572</v>
      </c>
      <c r="O1530" s="20">
        <v>0.22368421052631579</v>
      </c>
    </row>
    <row r="1531" spans="2:15">
      <c r="B1531" t="s">
        <v>789</v>
      </c>
      <c r="D1531" s="20">
        <v>1</v>
      </c>
      <c r="E1531" s="20">
        <v>1</v>
      </c>
      <c r="F1531" s="20">
        <v>1</v>
      </c>
      <c r="G1531" s="20">
        <v>1</v>
      </c>
      <c r="H1531" s="20">
        <v>1</v>
      </c>
      <c r="I1531" s="20">
        <v>1</v>
      </c>
      <c r="J1531" s="20">
        <v>1</v>
      </c>
      <c r="K1531" s="20">
        <v>1</v>
      </c>
      <c r="L1531" s="20">
        <v>1</v>
      </c>
      <c r="M1531" s="20">
        <v>1</v>
      </c>
      <c r="N1531" s="20">
        <v>1</v>
      </c>
      <c r="O1531" s="20">
        <v>1</v>
      </c>
    </row>
    <row r="1532" spans="2:15">
      <c r="B1532" t="s">
        <v>790</v>
      </c>
      <c r="C1532" t="s">
        <v>24</v>
      </c>
      <c r="D1532" s="20">
        <v>0.5</v>
      </c>
      <c r="E1532" s="20">
        <v>0.5</v>
      </c>
      <c r="F1532" s="20">
        <v>0.5</v>
      </c>
      <c r="G1532" s="20">
        <v>0.5</v>
      </c>
      <c r="H1532" s="20">
        <v>0.5</v>
      </c>
      <c r="I1532" s="20">
        <v>0.5</v>
      </c>
      <c r="J1532" s="20">
        <v>0.5</v>
      </c>
      <c r="K1532" s="20">
        <v>0.5</v>
      </c>
      <c r="L1532" s="20">
        <v>0.5</v>
      </c>
      <c r="M1532" s="20">
        <v>0.5</v>
      </c>
      <c r="N1532" s="20">
        <v>0.5</v>
      </c>
      <c r="O1532" s="20">
        <v>0.49849849849849848</v>
      </c>
    </row>
    <row r="1533" spans="2:15">
      <c r="C1533" t="s">
        <v>25</v>
      </c>
      <c r="D1533" s="20">
        <v>0.20906432748538012</v>
      </c>
      <c r="E1533" s="20">
        <v>0.21568627450980393</v>
      </c>
      <c r="F1533" s="20">
        <v>0.23121387283236994</v>
      </c>
      <c r="G1533" s="20">
        <v>0.24849397590361447</v>
      </c>
      <c r="H1533" s="20">
        <v>0.25951557093425603</v>
      </c>
      <c r="I1533" s="20">
        <v>0.29770992366412213</v>
      </c>
      <c r="J1533" s="20">
        <v>0.28414096916299558</v>
      </c>
      <c r="K1533" s="20">
        <v>0.28854625550660795</v>
      </c>
      <c r="L1533" s="20">
        <v>0.27294685990338163</v>
      </c>
      <c r="M1533" s="20">
        <v>0.27777777777777779</v>
      </c>
      <c r="N1533" s="20">
        <v>0.26455026455026454</v>
      </c>
      <c r="O1533" s="20">
        <v>0.26726726726726729</v>
      </c>
    </row>
    <row r="1534" spans="2:15">
      <c r="C1534" t="s">
        <v>26</v>
      </c>
      <c r="D1534" s="20">
        <v>0.29093567251461988</v>
      </c>
      <c r="E1534" s="20">
        <v>0.28431372549019607</v>
      </c>
      <c r="F1534" s="20">
        <v>0.26878612716763006</v>
      </c>
      <c r="G1534" s="20">
        <v>0.25150602409638556</v>
      </c>
      <c r="H1534" s="20">
        <v>0.24048442906574394</v>
      </c>
      <c r="I1534" s="20">
        <v>0.20229007633587787</v>
      </c>
      <c r="J1534" s="20">
        <v>0.21585903083700442</v>
      </c>
      <c r="K1534" s="20">
        <v>0.21145374449339208</v>
      </c>
      <c r="L1534" s="20">
        <v>0.22705314009661837</v>
      </c>
      <c r="M1534" s="20">
        <v>0.22222222222222221</v>
      </c>
      <c r="N1534" s="20">
        <v>0.23544973544973544</v>
      </c>
      <c r="O1534" s="20">
        <v>0.23423423423423423</v>
      </c>
    </row>
    <row r="1535" spans="2:15">
      <c r="B1535" t="s">
        <v>791</v>
      </c>
      <c r="D1535" s="20">
        <v>1</v>
      </c>
      <c r="E1535" s="20">
        <v>1</v>
      </c>
      <c r="F1535" s="20">
        <v>1</v>
      </c>
      <c r="G1535" s="20">
        <v>1</v>
      </c>
      <c r="H1535" s="20">
        <v>1</v>
      </c>
      <c r="I1535" s="20">
        <v>1</v>
      </c>
      <c r="J1535" s="20">
        <v>1</v>
      </c>
      <c r="K1535" s="20">
        <v>1</v>
      </c>
      <c r="L1535" s="20">
        <v>1</v>
      </c>
      <c r="M1535" s="20">
        <v>1</v>
      </c>
      <c r="N1535" s="20">
        <v>1</v>
      </c>
      <c r="O1535" s="20">
        <v>1</v>
      </c>
    </row>
    <row r="1536" spans="2:15">
      <c r="B1536" t="s">
        <v>792</v>
      </c>
      <c r="C1536" t="s">
        <v>24</v>
      </c>
      <c r="D1536" s="20">
        <v>0.5</v>
      </c>
      <c r="E1536" s="20">
        <v>0.5</v>
      </c>
      <c r="F1536" s="20">
        <v>0.5</v>
      </c>
      <c r="G1536" s="20">
        <v>0.5</v>
      </c>
      <c r="H1536" s="20">
        <v>0.5</v>
      </c>
      <c r="I1536" s="20">
        <v>0.5</v>
      </c>
      <c r="J1536" s="20">
        <v>0.5</v>
      </c>
      <c r="K1536" s="20">
        <v>0.5</v>
      </c>
      <c r="L1536" s="20">
        <v>0.5</v>
      </c>
      <c r="M1536" s="20">
        <v>0.5</v>
      </c>
      <c r="N1536" s="20">
        <v>0.5</v>
      </c>
      <c r="O1536" s="20">
        <v>0.49367088607594939</v>
      </c>
    </row>
    <row r="1537" spans="2:15">
      <c r="C1537" t="s">
        <v>25</v>
      </c>
      <c r="D1537" s="20">
        <v>0.25</v>
      </c>
      <c r="E1537" s="20">
        <v>0.24107142857142858</v>
      </c>
      <c r="F1537" s="20">
        <v>0.24509803921568626</v>
      </c>
      <c r="G1537" s="20">
        <v>0.23</v>
      </c>
      <c r="H1537" s="20">
        <v>0.24444444444444444</v>
      </c>
      <c r="I1537" s="20">
        <v>0.37931034482758619</v>
      </c>
      <c r="J1537" s="20">
        <v>0.26785714285714285</v>
      </c>
      <c r="K1537" s="20">
        <v>0.25714285714285712</v>
      </c>
      <c r="L1537" s="20">
        <v>0.21621621621621623</v>
      </c>
      <c r="M1537" s="20">
        <v>0.25</v>
      </c>
      <c r="N1537" s="20">
        <v>0.18421052631578946</v>
      </c>
      <c r="O1537" s="20">
        <v>0.24050632911392406</v>
      </c>
    </row>
    <row r="1538" spans="2:15">
      <c r="C1538" t="s">
        <v>26</v>
      </c>
      <c r="D1538" s="20">
        <v>0.25</v>
      </c>
      <c r="E1538" s="20">
        <v>0.25892857142857145</v>
      </c>
      <c r="F1538" s="20">
        <v>0.25490196078431371</v>
      </c>
      <c r="G1538" s="20">
        <v>0.27</v>
      </c>
      <c r="H1538" s="20">
        <v>0.25555555555555554</v>
      </c>
      <c r="I1538" s="20">
        <v>0.1206896551724138</v>
      </c>
      <c r="J1538" s="20">
        <v>0.23214285714285715</v>
      </c>
      <c r="K1538" s="20">
        <v>0.24285714285714285</v>
      </c>
      <c r="L1538" s="20">
        <v>0.28378378378378377</v>
      </c>
      <c r="M1538" s="20">
        <v>0.25</v>
      </c>
      <c r="N1538" s="20">
        <v>0.31578947368421051</v>
      </c>
      <c r="O1538" s="20">
        <v>0.26582278481012656</v>
      </c>
    </row>
    <row r="1539" spans="2:15">
      <c r="B1539" t="s">
        <v>793</v>
      </c>
      <c r="D1539" s="20">
        <v>1</v>
      </c>
      <c r="E1539" s="20">
        <v>1</v>
      </c>
      <c r="F1539" s="20">
        <v>1</v>
      </c>
      <c r="G1539" s="20">
        <v>1</v>
      </c>
      <c r="H1539" s="20">
        <v>1</v>
      </c>
      <c r="I1539" s="20">
        <v>1</v>
      </c>
      <c r="J1539" s="20">
        <v>1</v>
      </c>
      <c r="K1539" s="20">
        <v>1</v>
      </c>
      <c r="L1539" s="20">
        <v>1</v>
      </c>
      <c r="M1539" s="20">
        <v>1</v>
      </c>
      <c r="N1539" s="20">
        <v>1</v>
      </c>
      <c r="O1539" s="20">
        <v>1</v>
      </c>
    </row>
    <row r="1540" spans="2:15">
      <c r="B1540" t="s">
        <v>794</v>
      </c>
      <c r="C1540" t="s">
        <v>24</v>
      </c>
      <c r="D1540" s="20">
        <v>0.5</v>
      </c>
      <c r="E1540" s="20">
        <v>0.5</v>
      </c>
      <c r="F1540" s="20">
        <v>0.5</v>
      </c>
      <c r="G1540" s="20">
        <v>0.5</v>
      </c>
      <c r="H1540" s="20">
        <v>0.5</v>
      </c>
      <c r="I1540" s="20">
        <v>0.5</v>
      </c>
      <c r="J1540" s="20">
        <v>0.5</v>
      </c>
      <c r="K1540" s="20">
        <v>0.5</v>
      </c>
      <c r="L1540" s="20">
        <v>0.5</v>
      </c>
      <c r="M1540" s="20">
        <v>0.5</v>
      </c>
      <c r="N1540" s="20">
        <v>0.5</v>
      </c>
      <c r="O1540" s="20">
        <v>0.5</v>
      </c>
    </row>
    <row r="1541" spans="2:15">
      <c r="C1541" t="s">
        <v>25</v>
      </c>
      <c r="D1541" s="20">
        <v>0.21572327044025158</v>
      </c>
      <c r="E1541" s="20">
        <v>0.23346055979643765</v>
      </c>
      <c r="F1541" s="20">
        <v>0.24441524310118265</v>
      </c>
      <c r="G1541" s="20">
        <v>0.27248322147651005</v>
      </c>
      <c r="H1541" s="20">
        <v>0.2832792207792208</v>
      </c>
      <c r="I1541" s="20">
        <v>0.29793233082706766</v>
      </c>
      <c r="J1541" s="20">
        <v>0.28982725527831094</v>
      </c>
      <c r="K1541" s="20">
        <v>0.31876332622601278</v>
      </c>
      <c r="L1541" s="20">
        <v>0.28762886597938142</v>
      </c>
      <c r="M1541" s="20">
        <v>0.3007181328545781</v>
      </c>
      <c r="N1541" s="20">
        <v>0.30155210643015523</v>
      </c>
      <c r="O1541" s="20">
        <v>0.31578947368421051</v>
      </c>
    </row>
    <row r="1542" spans="2:15">
      <c r="C1542" t="s">
        <v>26</v>
      </c>
      <c r="D1542" s="20">
        <v>0.28427672955974842</v>
      </c>
      <c r="E1542" s="20">
        <v>0.26653944020356235</v>
      </c>
      <c r="F1542" s="20">
        <v>0.25558475689881732</v>
      </c>
      <c r="G1542" s="20">
        <v>0.22751677852348992</v>
      </c>
      <c r="H1542" s="20">
        <v>0.21672077922077923</v>
      </c>
      <c r="I1542" s="20">
        <v>0.20206766917293234</v>
      </c>
      <c r="J1542" s="20">
        <v>0.21017274472168906</v>
      </c>
      <c r="K1542" s="20">
        <v>0.18123667377398719</v>
      </c>
      <c r="L1542" s="20">
        <v>0.21237113402061855</v>
      </c>
      <c r="M1542" s="20">
        <v>0.1992818671454219</v>
      </c>
      <c r="N1542" s="20">
        <v>0.1984478935698448</v>
      </c>
      <c r="O1542" s="20">
        <v>0.18421052631578946</v>
      </c>
    </row>
    <row r="1543" spans="2:15">
      <c r="B1543" t="s">
        <v>795</v>
      </c>
      <c r="D1543" s="20">
        <v>1</v>
      </c>
      <c r="E1543" s="20">
        <v>1</v>
      </c>
      <c r="F1543" s="20">
        <v>1</v>
      </c>
      <c r="G1543" s="20">
        <v>1</v>
      </c>
      <c r="H1543" s="20">
        <v>1</v>
      </c>
      <c r="I1543" s="20">
        <v>1</v>
      </c>
      <c r="J1543" s="20">
        <v>1</v>
      </c>
      <c r="K1543" s="20">
        <v>1</v>
      </c>
      <c r="L1543" s="20">
        <v>1</v>
      </c>
      <c r="M1543" s="20">
        <v>1</v>
      </c>
      <c r="N1543" s="20">
        <v>1</v>
      </c>
      <c r="O1543" s="20">
        <v>1</v>
      </c>
    </row>
    <row r="1544" spans="2:15">
      <c r="B1544" t="s">
        <v>796</v>
      </c>
      <c r="C1544" t="s">
        <v>24</v>
      </c>
      <c r="D1544" s="20">
        <v>0.5</v>
      </c>
      <c r="E1544" s="20">
        <v>0.5</v>
      </c>
      <c r="F1544" s="20">
        <v>0.5</v>
      </c>
      <c r="G1544" s="20">
        <v>0.5</v>
      </c>
      <c r="H1544" s="20">
        <v>0.5</v>
      </c>
      <c r="I1544" s="20">
        <v>0.5</v>
      </c>
      <c r="J1544" s="20">
        <v>0.5</v>
      </c>
      <c r="K1544" s="20">
        <v>0.5</v>
      </c>
      <c r="L1544" s="20">
        <v>0.5</v>
      </c>
      <c r="M1544" s="20">
        <v>0.5</v>
      </c>
      <c r="N1544" s="20">
        <v>0.5</v>
      </c>
      <c r="O1544" s="20">
        <v>0.5</v>
      </c>
    </row>
    <row r="1545" spans="2:15">
      <c r="C1545" t="s">
        <v>25</v>
      </c>
      <c r="D1545" s="20">
        <v>0.24455971659919029</v>
      </c>
      <c r="E1545" s="20">
        <v>0.25114873035066504</v>
      </c>
      <c r="F1545" s="20">
        <v>0.25261096605744127</v>
      </c>
      <c r="G1545" s="20">
        <v>0.26841812621629135</v>
      </c>
      <c r="H1545" s="20">
        <v>0.26989079563182528</v>
      </c>
      <c r="I1545" s="20">
        <v>0.28256946950559364</v>
      </c>
      <c r="J1545" s="20">
        <v>0.29488703923900117</v>
      </c>
      <c r="K1545" s="20">
        <v>0.30029276453366793</v>
      </c>
      <c r="L1545" s="20">
        <v>0.28972145939584149</v>
      </c>
      <c r="M1545" s="20">
        <v>0.29114583333333333</v>
      </c>
      <c r="N1545" s="20">
        <v>0.30127081507449605</v>
      </c>
      <c r="O1545" s="20">
        <v>0.30046620046620048</v>
      </c>
    </row>
    <row r="1546" spans="2:15">
      <c r="C1546" t="s">
        <v>26</v>
      </c>
      <c r="D1546" s="20">
        <v>0.25544028340080971</v>
      </c>
      <c r="E1546" s="20">
        <v>0.24885126964933493</v>
      </c>
      <c r="F1546" s="20">
        <v>0.24738903394255873</v>
      </c>
      <c r="G1546" s="20">
        <v>0.23158187378370865</v>
      </c>
      <c r="H1546" s="20">
        <v>0.23010920436817472</v>
      </c>
      <c r="I1546" s="20">
        <v>0.21743053049440636</v>
      </c>
      <c r="J1546" s="20">
        <v>0.2051129607609988</v>
      </c>
      <c r="K1546" s="20">
        <v>0.19970723546633207</v>
      </c>
      <c r="L1546" s="20">
        <v>0.21027854060415849</v>
      </c>
      <c r="M1546" s="20">
        <v>0.20885416666666667</v>
      </c>
      <c r="N1546" s="20">
        <v>0.19872918492550395</v>
      </c>
      <c r="O1546" s="20">
        <v>0.19953379953379954</v>
      </c>
    </row>
    <row r="1547" spans="2:15">
      <c r="B1547" t="s">
        <v>797</v>
      </c>
      <c r="D1547" s="20">
        <v>1</v>
      </c>
      <c r="E1547" s="20">
        <v>1</v>
      </c>
      <c r="F1547" s="20">
        <v>1</v>
      </c>
      <c r="G1547" s="20">
        <v>1</v>
      </c>
      <c r="H1547" s="20">
        <v>1</v>
      </c>
      <c r="I1547" s="20">
        <v>1</v>
      </c>
      <c r="J1547" s="20">
        <v>1</v>
      </c>
      <c r="K1547" s="20">
        <v>1</v>
      </c>
      <c r="L1547" s="20">
        <v>1</v>
      </c>
      <c r="M1547" s="20">
        <v>1</v>
      </c>
      <c r="N1547" s="20">
        <v>1</v>
      </c>
      <c r="O1547" s="20">
        <v>1</v>
      </c>
    </row>
    <row r="1548" spans="2:15">
      <c r="B1548" t="s">
        <v>798</v>
      </c>
      <c r="C1548" t="s">
        <v>24</v>
      </c>
      <c r="D1548" s="20">
        <v>0.5</v>
      </c>
      <c r="E1548" s="20">
        <v>0.5</v>
      </c>
      <c r="F1548" s="20">
        <v>0.5</v>
      </c>
      <c r="G1548" s="20">
        <v>0.5</v>
      </c>
      <c r="H1548" s="20">
        <v>0.5</v>
      </c>
      <c r="I1548" s="20">
        <v>0.5</v>
      </c>
      <c r="J1548" s="20">
        <v>0.5</v>
      </c>
      <c r="K1548" s="20">
        <v>0.5</v>
      </c>
      <c r="L1548" s="20">
        <v>0.5</v>
      </c>
      <c r="M1548" s="20">
        <v>0.5</v>
      </c>
      <c r="N1548" s="20">
        <v>0.5</v>
      </c>
      <c r="O1548" s="20">
        <v>0.5</v>
      </c>
    </row>
    <row r="1549" spans="2:15">
      <c r="C1549" t="s">
        <v>25</v>
      </c>
      <c r="D1549" s="20">
        <v>0.24894641782059002</v>
      </c>
      <c r="E1549" s="20">
        <v>0.24395727937043282</v>
      </c>
      <c r="F1549" s="20">
        <v>0.25314937012597483</v>
      </c>
      <c r="G1549" s="20">
        <v>0.27059223961878831</v>
      </c>
      <c r="H1549" s="20">
        <v>0.27246165084002921</v>
      </c>
      <c r="I1549" s="20">
        <v>0.27456647398843931</v>
      </c>
      <c r="J1549" s="20">
        <v>0.29433611884865368</v>
      </c>
      <c r="K1549" s="20">
        <v>0.3108535300316122</v>
      </c>
      <c r="L1549" s="20">
        <v>0.29008746355685133</v>
      </c>
      <c r="M1549" s="20">
        <v>0.29012875536480687</v>
      </c>
      <c r="N1549" s="20">
        <v>0.31755319148936167</v>
      </c>
      <c r="O1549" s="20">
        <v>0.3116812227074236</v>
      </c>
    </row>
    <row r="1550" spans="2:15">
      <c r="C1550" t="s">
        <v>26</v>
      </c>
      <c r="D1550" s="20">
        <v>0.25105358217940998</v>
      </c>
      <c r="E1550" s="20">
        <v>0.25604272062956718</v>
      </c>
      <c r="F1550" s="20">
        <v>0.2468506298740252</v>
      </c>
      <c r="G1550" s="20">
        <v>0.22940776038121172</v>
      </c>
      <c r="H1550" s="20">
        <v>0.22753834915997079</v>
      </c>
      <c r="I1550" s="20">
        <v>0.22543352601156069</v>
      </c>
      <c r="J1550" s="20">
        <v>0.20566388115134634</v>
      </c>
      <c r="K1550" s="20">
        <v>0.18914646996838777</v>
      </c>
      <c r="L1550" s="20">
        <v>0.2099125364431487</v>
      </c>
      <c r="M1550" s="20">
        <v>0.20987124463519313</v>
      </c>
      <c r="N1550" s="20">
        <v>0.1824468085106383</v>
      </c>
      <c r="O1550" s="20">
        <v>0.18831877729257643</v>
      </c>
    </row>
    <row r="1551" spans="2:15">
      <c r="B1551" t="s">
        <v>799</v>
      </c>
      <c r="D1551" s="20">
        <v>1</v>
      </c>
      <c r="E1551" s="20">
        <v>1</v>
      </c>
      <c r="F1551" s="20">
        <v>1</v>
      </c>
      <c r="G1551" s="20">
        <v>1</v>
      </c>
      <c r="H1551" s="20">
        <v>1</v>
      </c>
      <c r="I1551" s="20">
        <v>1</v>
      </c>
      <c r="J1551" s="20">
        <v>1</v>
      </c>
      <c r="K1551" s="20">
        <v>1</v>
      </c>
      <c r="L1551" s="20">
        <v>1</v>
      </c>
      <c r="M1551" s="20">
        <v>1</v>
      </c>
      <c r="N1551" s="20">
        <v>1</v>
      </c>
      <c r="O1551" s="20">
        <v>1</v>
      </c>
    </row>
    <row r="1552" spans="2:15">
      <c r="B1552" t="s">
        <v>800</v>
      </c>
      <c r="C1552" t="s">
        <v>24</v>
      </c>
      <c r="D1552" s="20">
        <v>0.5</v>
      </c>
      <c r="E1552" s="20">
        <v>0.5</v>
      </c>
      <c r="F1552" s="20">
        <v>0.5</v>
      </c>
      <c r="G1552" s="20">
        <v>0.5</v>
      </c>
      <c r="H1552" s="20">
        <v>0.5</v>
      </c>
      <c r="I1552" s="20">
        <v>0.5</v>
      </c>
      <c r="J1552" s="20">
        <v>0.5</v>
      </c>
      <c r="K1552" s="20">
        <v>0.5</v>
      </c>
      <c r="L1552" s="20">
        <v>0.5</v>
      </c>
      <c r="M1552" s="20">
        <v>0.5</v>
      </c>
      <c r="N1552" s="20">
        <v>0.5</v>
      </c>
      <c r="O1552" s="20">
        <v>0.5</v>
      </c>
    </row>
    <row r="1553" spans="2:15">
      <c r="C1553" t="s">
        <v>25</v>
      </c>
      <c r="D1553" s="20">
        <v>0.20338983050847459</v>
      </c>
      <c r="E1553" s="20">
        <v>0.24242424242424243</v>
      </c>
      <c r="F1553" s="20">
        <v>0.23148148148148148</v>
      </c>
      <c r="G1553" s="20">
        <v>0.25454545454545452</v>
      </c>
      <c r="H1553" s="20">
        <v>0.25675675675675674</v>
      </c>
      <c r="I1553" s="20">
        <v>0.22826086956521738</v>
      </c>
      <c r="J1553" s="20">
        <v>0.25</v>
      </c>
      <c r="K1553" s="20">
        <v>0.31428571428571428</v>
      </c>
      <c r="L1553" s="20">
        <v>0.26923076923076922</v>
      </c>
      <c r="M1553" s="20">
        <v>0.2638888888888889</v>
      </c>
      <c r="N1553" s="20">
        <v>0.21951219512195122</v>
      </c>
      <c r="O1553" s="20">
        <v>0.26829268292682928</v>
      </c>
    </row>
    <row r="1554" spans="2:15">
      <c r="C1554" t="s">
        <v>26</v>
      </c>
      <c r="D1554" s="20">
        <v>0.29661016949152541</v>
      </c>
      <c r="E1554" s="20">
        <v>0.25757575757575757</v>
      </c>
      <c r="F1554" s="20">
        <v>0.26851851851851855</v>
      </c>
      <c r="G1554" s="20">
        <v>0.24545454545454545</v>
      </c>
      <c r="H1554" s="20">
        <v>0.24324324324324326</v>
      </c>
      <c r="I1554" s="20">
        <v>0.27173913043478259</v>
      </c>
      <c r="J1554" s="20">
        <v>0.25</v>
      </c>
      <c r="K1554" s="20">
        <v>0.18571428571428572</v>
      </c>
      <c r="L1554" s="20">
        <v>0.23076923076923078</v>
      </c>
      <c r="M1554" s="20">
        <v>0.2361111111111111</v>
      </c>
      <c r="N1554" s="20">
        <v>0.28048780487804881</v>
      </c>
      <c r="O1554" s="20">
        <v>0.23170731707317074</v>
      </c>
    </row>
    <row r="1555" spans="2:15">
      <c r="B1555" t="s">
        <v>801</v>
      </c>
      <c r="D1555" s="20">
        <v>1</v>
      </c>
      <c r="E1555" s="20">
        <v>1</v>
      </c>
      <c r="F1555" s="20">
        <v>1</v>
      </c>
      <c r="G1555" s="20">
        <v>1</v>
      </c>
      <c r="H1555" s="20">
        <v>1</v>
      </c>
      <c r="I1555" s="20">
        <v>1</v>
      </c>
      <c r="J1555" s="20">
        <v>1</v>
      </c>
      <c r="K1555" s="20">
        <v>1</v>
      </c>
      <c r="L1555" s="20">
        <v>1</v>
      </c>
      <c r="M1555" s="20">
        <v>1</v>
      </c>
      <c r="N1555" s="20">
        <v>1</v>
      </c>
      <c r="O1555" s="20">
        <v>1</v>
      </c>
    </row>
    <row r="1556" spans="2:15">
      <c r="B1556" t="s">
        <v>802</v>
      </c>
      <c r="C1556" t="s">
        <v>24</v>
      </c>
      <c r="D1556" s="20">
        <v>0.5</v>
      </c>
      <c r="E1556" s="20">
        <v>0.5</v>
      </c>
      <c r="F1556" s="20">
        <v>0.5</v>
      </c>
      <c r="G1556" s="20">
        <v>0.5</v>
      </c>
      <c r="H1556" s="20">
        <v>0.5</v>
      </c>
      <c r="I1556" s="20">
        <v>0.5</v>
      </c>
      <c r="J1556" s="20">
        <v>0.5</v>
      </c>
      <c r="K1556" s="20">
        <v>0.5</v>
      </c>
      <c r="L1556" s="20">
        <v>0.5</v>
      </c>
      <c r="M1556" s="20">
        <v>0.5</v>
      </c>
      <c r="N1556" s="20">
        <v>0.5</v>
      </c>
      <c r="O1556" s="20">
        <v>0.5</v>
      </c>
    </row>
    <row r="1557" spans="2:15">
      <c r="C1557" t="s">
        <v>25</v>
      </c>
      <c r="D1557" s="20">
        <v>0.23617021276595745</v>
      </c>
      <c r="E1557" s="20">
        <v>0.24074074074074073</v>
      </c>
      <c r="F1557" s="20">
        <v>0.25892857142857145</v>
      </c>
      <c r="G1557" s="20">
        <v>0.25697211155378485</v>
      </c>
      <c r="H1557" s="20">
        <v>0.26141078838174275</v>
      </c>
      <c r="I1557" s="20">
        <v>0.28048780487804881</v>
      </c>
      <c r="J1557" s="20">
        <v>0.27722772277227725</v>
      </c>
      <c r="K1557" s="20">
        <v>0.28894472361809043</v>
      </c>
      <c r="L1557" s="20">
        <v>0.2857142857142857</v>
      </c>
      <c r="M1557" s="20">
        <v>0.26458333333333334</v>
      </c>
      <c r="N1557" s="20">
        <v>0.27857142857142858</v>
      </c>
      <c r="O1557" s="20">
        <v>0.28654970760233917</v>
      </c>
    </row>
    <row r="1558" spans="2:15">
      <c r="C1558" t="s">
        <v>26</v>
      </c>
      <c r="D1558" s="20">
        <v>0.26382978723404255</v>
      </c>
      <c r="E1558" s="20">
        <v>0.25925925925925924</v>
      </c>
      <c r="F1558" s="20">
        <v>0.24107142857142858</v>
      </c>
      <c r="G1558" s="20">
        <v>0.24302788844621515</v>
      </c>
      <c r="H1558" s="20">
        <v>0.23858921161825727</v>
      </c>
      <c r="I1558" s="20">
        <v>0.21951219512195122</v>
      </c>
      <c r="J1558" s="20">
        <v>0.22277227722772278</v>
      </c>
      <c r="K1558" s="20">
        <v>0.21105527638190955</v>
      </c>
      <c r="L1558" s="20">
        <v>0.21428571428571427</v>
      </c>
      <c r="M1558" s="20">
        <v>0.23541666666666666</v>
      </c>
      <c r="N1558" s="20">
        <v>0.22142857142857142</v>
      </c>
      <c r="O1558" s="20">
        <v>0.21345029239766081</v>
      </c>
    </row>
    <row r="1559" spans="2:15">
      <c r="B1559" t="s">
        <v>803</v>
      </c>
      <c r="D1559" s="20">
        <v>1</v>
      </c>
      <c r="E1559" s="20">
        <v>1</v>
      </c>
      <c r="F1559" s="20">
        <v>1</v>
      </c>
      <c r="G1559" s="20">
        <v>1</v>
      </c>
      <c r="H1559" s="20">
        <v>1</v>
      </c>
      <c r="I1559" s="20">
        <v>1</v>
      </c>
      <c r="J1559" s="20">
        <v>1</v>
      </c>
      <c r="K1559" s="20">
        <v>1</v>
      </c>
      <c r="L1559" s="20">
        <v>1</v>
      </c>
      <c r="M1559" s="20">
        <v>1</v>
      </c>
      <c r="N1559" s="20">
        <v>1</v>
      </c>
      <c r="O1559" s="20">
        <v>1</v>
      </c>
    </row>
    <row r="1560" spans="2:15">
      <c r="B1560" t="s">
        <v>804</v>
      </c>
      <c r="C1560" t="s">
        <v>24</v>
      </c>
      <c r="D1560" s="20">
        <v>0.5</v>
      </c>
      <c r="E1560" s="20">
        <v>0.5</v>
      </c>
      <c r="F1560" s="20">
        <v>0.5</v>
      </c>
      <c r="G1560" s="20">
        <v>0.5</v>
      </c>
      <c r="H1560" s="20">
        <v>0.5</v>
      </c>
      <c r="I1560" s="20">
        <v>0.5</v>
      </c>
      <c r="J1560" s="20">
        <v>0.5</v>
      </c>
      <c r="K1560" s="20">
        <v>0.5</v>
      </c>
      <c r="L1560" s="20">
        <v>0.5</v>
      </c>
      <c r="M1560" s="20">
        <v>0.5</v>
      </c>
      <c r="N1560" s="20">
        <v>0.5</v>
      </c>
      <c r="O1560" s="20">
        <v>0.5</v>
      </c>
    </row>
    <row r="1561" spans="2:15">
      <c r="C1561" t="s">
        <v>25</v>
      </c>
      <c r="D1561" s="20">
        <v>0.26595744680851063</v>
      </c>
      <c r="E1561" s="20">
        <v>0.25806451612903225</v>
      </c>
      <c r="F1561" s="20">
        <v>0.23493975903614459</v>
      </c>
      <c r="G1561" s="20">
        <v>0.26582278481012656</v>
      </c>
      <c r="H1561" s="20">
        <v>0.26506024096385544</v>
      </c>
      <c r="I1561" s="20">
        <v>0.26712328767123289</v>
      </c>
      <c r="J1561" s="20">
        <v>0.34426229508196721</v>
      </c>
      <c r="K1561" s="20">
        <v>0.31343283582089554</v>
      </c>
      <c r="L1561" s="20">
        <v>0.28448275862068967</v>
      </c>
      <c r="M1561" s="20">
        <v>0.29591836734693877</v>
      </c>
      <c r="N1561" s="20">
        <v>0.31818181818181818</v>
      </c>
      <c r="O1561" s="20">
        <v>0.375</v>
      </c>
    </row>
    <row r="1562" spans="2:15">
      <c r="C1562" t="s">
        <v>26</v>
      </c>
      <c r="D1562" s="20">
        <v>0.23404255319148937</v>
      </c>
      <c r="E1562" s="20">
        <v>0.24193548387096775</v>
      </c>
      <c r="F1562" s="20">
        <v>0.26506024096385544</v>
      </c>
      <c r="G1562" s="20">
        <v>0.23417721518987342</v>
      </c>
      <c r="H1562" s="20">
        <v>0.23493975903614459</v>
      </c>
      <c r="I1562" s="20">
        <v>0.23287671232876711</v>
      </c>
      <c r="J1562" s="20">
        <v>0.15573770491803279</v>
      </c>
      <c r="K1562" s="20">
        <v>0.18656716417910449</v>
      </c>
      <c r="L1562" s="20">
        <v>0.21551724137931033</v>
      </c>
      <c r="M1562" s="20">
        <v>0.20408163265306123</v>
      </c>
      <c r="N1562" s="20">
        <v>0.18181818181818182</v>
      </c>
      <c r="O1562" s="20">
        <v>0.125</v>
      </c>
    </row>
    <row r="1563" spans="2:15">
      <c r="B1563" t="s">
        <v>805</v>
      </c>
      <c r="D1563" s="20">
        <v>1</v>
      </c>
      <c r="E1563" s="20">
        <v>1</v>
      </c>
      <c r="F1563" s="20">
        <v>1</v>
      </c>
      <c r="G1563" s="20">
        <v>1</v>
      </c>
      <c r="H1563" s="20">
        <v>1</v>
      </c>
      <c r="I1563" s="20">
        <v>1</v>
      </c>
      <c r="J1563" s="20">
        <v>1</v>
      </c>
      <c r="K1563" s="20">
        <v>1</v>
      </c>
      <c r="L1563" s="20">
        <v>1</v>
      </c>
      <c r="M1563" s="20">
        <v>1</v>
      </c>
      <c r="N1563" s="20">
        <v>1</v>
      </c>
      <c r="O1563" s="20">
        <v>1</v>
      </c>
    </row>
    <row r="1564" spans="2:15">
      <c r="B1564" t="s">
        <v>806</v>
      </c>
      <c r="C1564" t="s">
        <v>24</v>
      </c>
      <c r="D1564" s="20">
        <v>0.5</v>
      </c>
      <c r="E1564" s="20">
        <v>0.5</v>
      </c>
      <c r="F1564" s="20">
        <v>0.5</v>
      </c>
      <c r="G1564" s="20">
        <v>0.5</v>
      </c>
      <c r="H1564" s="20">
        <v>0.5</v>
      </c>
      <c r="I1564" s="20">
        <v>0.5</v>
      </c>
      <c r="J1564" s="20">
        <v>0.5</v>
      </c>
      <c r="K1564" s="20">
        <v>0.5</v>
      </c>
      <c r="L1564" s="20">
        <v>0.5</v>
      </c>
      <c r="M1564" s="20">
        <v>0.5</v>
      </c>
      <c r="N1564" s="20">
        <v>0.5</v>
      </c>
      <c r="O1564" s="20">
        <v>0.51111111111111107</v>
      </c>
    </row>
    <row r="1565" spans="2:15">
      <c r="C1565" t="s">
        <v>25</v>
      </c>
      <c r="D1565" s="20">
        <v>0.22448979591836735</v>
      </c>
      <c r="E1565" s="20">
        <v>0.21568627450980393</v>
      </c>
      <c r="F1565" s="20">
        <v>0.23148148148148148</v>
      </c>
      <c r="G1565" s="20">
        <v>0.28205128205128205</v>
      </c>
      <c r="H1565" s="20">
        <v>0.23170731707317074</v>
      </c>
      <c r="I1565" s="20">
        <v>0.27941176470588236</v>
      </c>
      <c r="J1565" s="20">
        <v>0.203125</v>
      </c>
      <c r="K1565" s="20">
        <v>0.27027027027027029</v>
      </c>
      <c r="L1565" s="20">
        <v>0.23333333333333334</v>
      </c>
      <c r="M1565" s="20">
        <v>0.25</v>
      </c>
      <c r="N1565" s="20">
        <v>0.3</v>
      </c>
      <c r="O1565" s="20">
        <v>0.26666666666666666</v>
      </c>
    </row>
    <row r="1566" spans="2:15">
      <c r="C1566" t="s">
        <v>26</v>
      </c>
      <c r="D1566" s="20">
        <v>0.27551020408163263</v>
      </c>
      <c r="E1566" s="20">
        <v>0.28431372549019607</v>
      </c>
      <c r="F1566" s="20">
        <v>0.26851851851851855</v>
      </c>
      <c r="G1566" s="20">
        <v>0.21794871794871795</v>
      </c>
      <c r="H1566" s="20">
        <v>0.26829268292682928</v>
      </c>
      <c r="I1566" s="20">
        <v>0.22058823529411764</v>
      </c>
      <c r="J1566" s="20">
        <v>0.296875</v>
      </c>
      <c r="K1566" s="20">
        <v>0.22972972972972974</v>
      </c>
      <c r="L1566" s="20">
        <v>0.26666666666666666</v>
      </c>
      <c r="M1566" s="20">
        <v>0.25</v>
      </c>
      <c r="N1566" s="20">
        <v>0.2</v>
      </c>
      <c r="O1566" s="20">
        <v>0.22222222222222221</v>
      </c>
    </row>
    <row r="1567" spans="2:15">
      <c r="B1567" t="s">
        <v>807</v>
      </c>
      <c r="D1567" s="20">
        <v>1</v>
      </c>
      <c r="E1567" s="20">
        <v>1</v>
      </c>
      <c r="F1567" s="20">
        <v>1</v>
      </c>
      <c r="G1567" s="20">
        <v>1</v>
      </c>
      <c r="H1567" s="20">
        <v>1</v>
      </c>
      <c r="I1567" s="20">
        <v>1</v>
      </c>
      <c r="J1567" s="20">
        <v>1</v>
      </c>
      <c r="K1567" s="20">
        <v>1</v>
      </c>
      <c r="L1567" s="20">
        <v>1</v>
      </c>
      <c r="M1567" s="20">
        <v>1</v>
      </c>
      <c r="N1567" s="20">
        <v>1</v>
      </c>
      <c r="O1567" s="20">
        <v>1</v>
      </c>
    </row>
    <row r="1568" spans="2:15">
      <c r="B1568" t="s">
        <v>808</v>
      </c>
      <c r="C1568" t="s">
        <v>24</v>
      </c>
      <c r="D1568" s="20">
        <v>0.5</v>
      </c>
      <c r="E1568" s="20">
        <v>0.5</v>
      </c>
      <c r="F1568" s="20">
        <v>0.5</v>
      </c>
      <c r="G1568" s="20">
        <v>0.5</v>
      </c>
      <c r="H1568" s="20">
        <v>0.5</v>
      </c>
      <c r="I1568" s="20">
        <v>0.5</v>
      </c>
      <c r="J1568" s="20">
        <v>0.5</v>
      </c>
      <c r="K1568" s="20">
        <v>0.5</v>
      </c>
      <c r="L1568" s="20">
        <v>0.5</v>
      </c>
      <c r="M1568" s="20">
        <v>0.5</v>
      </c>
      <c r="N1568" s="20">
        <v>0.5</v>
      </c>
      <c r="O1568" s="20">
        <v>0.5</v>
      </c>
    </row>
    <row r="1569" spans="2:15">
      <c r="C1569" t="s">
        <v>25</v>
      </c>
      <c r="D1569" s="20">
        <v>0.26292134831460673</v>
      </c>
      <c r="E1569" s="20">
        <v>0.26491228070175438</v>
      </c>
      <c r="F1569" s="20">
        <v>0.26062215477996964</v>
      </c>
      <c r="G1569" s="20">
        <v>0.276503164556962</v>
      </c>
      <c r="H1569" s="20">
        <v>0.2830665543386689</v>
      </c>
      <c r="I1569" s="20">
        <v>0.30141509433962266</v>
      </c>
      <c r="J1569" s="20">
        <v>0.29678068410462777</v>
      </c>
      <c r="K1569" s="20">
        <v>0.29906054279749478</v>
      </c>
      <c r="L1569" s="20">
        <v>0.28863409770687937</v>
      </c>
      <c r="M1569" s="20">
        <v>0.28320683111954459</v>
      </c>
      <c r="N1569" s="20">
        <v>0.29281767955801102</v>
      </c>
      <c r="O1569" s="20">
        <v>0.30231143552311435</v>
      </c>
    </row>
    <row r="1570" spans="2:15">
      <c r="C1570" t="s">
        <v>26</v>
      </c>
      <c r="D1570" s="20">
        <v>0.23707865168539327</v>
      </c>
      <c r="E1570" s="20">
        <v>0.23508771929824562</v>
      </c>
      <c r="F1570" s="20">
        <v>0.23937784522003036</v>
      </c>
      <c r="G1570" s="20">
        <v>0.22349683544303797</v>
      </c>
      <c r="H1570" s="20">
        <v>0.21693344566133108</v>
      </c>
      <c r="I1570" s="20">
        <v>0.19858490566037737</v>
      </c>
      <c r="J1570" s="20">
        <v>0.20321931589537223</v>
      </c>
      <c r="K1570" s="20">
        <v>0.20093945720250522</v>
      </c>
      <c r="L1570" s="20">
        <v>0.21136590229312063</v>
      </c>
      <c r="M1570" s="20">
        <v>0.21679316888045541</v>
      </c>
      <c r="N1570" s="20">
        <v>0.20718232044198895</v>
      </c>
      <c r="O1570" s="20">
        <v>0.19768856447688565</v>
      </c>
    </row>
    <row r="1571" spans="2:15">
      <c r="B1571" t="s">
        <v>809</v>
      </c>
      <c r="D1571" s="20">
        <v>1</v>
      </c>
      <c r="E1571" s="20">
        <v>1</v>
      </c>
      <c r="F1571" s="20">
        <v>1</v>
      </c>
      <c r="G1571" s="20">
        <v>1</v>
      </c>
      <c r="H1571" s="20">
        <v>1</v>
      </c>
      <c r="I1571" s="20">
        <v>1</v>
      </c>
      <c r="J1571" s="20">
        <v>1</v>
      </c>
      <c r="K1571" s="20">
        <v>1</v>
      </c>
      <c r="L1571" s="20">
        <v>1</v>
      </c>
      <c r="M1571" s="20">
        <v>1</v>
      </c>
      <c r="N1571" s="20">
        <v>1</v>
      </c>
      <c r="O1571" s="20">
        <v>1</v>
      </c>
    </row>
    <row r="1572" spans="2:15">
      <c r="B1572" t="s">
        <v>810</v>
      </c>
      <c r="C1572" t="s">
        <v>24</v>
      </c>
      <c r="D1572" s="20">
        <v>0.5</v>
      </c>
      <c r="E1572" s="20">
        <v>0.5</v>
      </c>
      <c r="F1572" s="20">
        <v>0.5</v>
      </c>
      <c r="G1572" s="20">
        <v>0.5</v>
      </c>
      <c r="H1572" s="20">
        <v>0.5</v>
      </c>
      <c r="I1572" s="20">
        <v>0.5</v>
      </c>
      <c r="J1572" s="20">
        <v>0.5</v>
      </c>
      <c r="K1572" s="20">
        <v>0.5</v>
      </c>
      <c r="L1572" s="20">
        <v>0.5</v>
      </c>
      <c r="M1572" s="20">
        <v>0.5</v>
      </c>
      <c r="N1572" s="20">
        <v>0.5</v>
      </c>
      <c r="O1572" s="20">
        <v>0.5</v>
      </c>
    </row>
    <row r="1573" spans="2:15">
      <c r="C1573" t="s">
        <v>25</v>
      </c>
      <c r="D1573" s="20">
        <v>0.25384615384615383</v>
      </c>
      <c r="E1573" s="20">
        <v>0.2462686567164179</v>
      </c>
      <c r="F1573" s="20">
        <v>0.27419354838709675</v>
      </c>
      <c r="G1573" s="20">
        <v>0.27419354838709675</v>
      </c>
      <c r="H1573" s="20">
        <v>0.34042553191489361</v>
      </c>
      <c r="I1573" s="20">
        <v>0.27659574468085107</v>
      </c>
      <c r="J1573" s="20">
        <v>0.27500000000000002</v>
      </c>
      <c r="K1573" s="20">
        <v>0.2857142857142857</v>
      </c>
      <c r="L1573" s="20">
        <v>0.23749999999999999</v>
      </c>
      <c r="M1573" s="20">
        <v>0.23170731707317074</v>
      </c>
      <c r="N1573" s="20">
        <v>0.2638888888888889</v>
      </c>
      <c r="O1573" s="20">
        <v>0.2878787878787879</v>
      </c>
    </row>
    <row r="1574" spans="2:15">
      <c r="C1574" t="s">
        <v>26</v>
      </c>
      <c r="D1574" s="20">
        <v>0.24615384615384617</v>
      </c>
      <c r="E1574" s="20">
        <v>0.2537313432835821</v>
      </c>
      <c r="F1574" s="20">
        <v>0.22580645161290322</v>
      </c>
      <c r="G1574" s="20">
        <v>0.22580645161290322</v>
      </c>
      <c r="H1574" s="20">
        <v>0.15957446808510639</v>
      </c>
      <c r="I1574" s="20">
        <v>0.22340425531914893</v>
      </c>
      <c r="J1574" s="20">
        <v>0.22500000000000001</v>
      </c>
      <c r="K1574" s="20">
        <v>0.21428571428571427</v>
      </c>
      <c r="L1574" s="20">
        <v>0.26250000000000001</v>
      </c>
      <c r="M1574" s="20">
        <v>0.26829268292682928</v>
      </c>
      <c r="N1574" s="20">
        <v>0.2361111111111111</v>
      </c>
      <c r="O1574" s="20">
        <v>0.21212121212121213</v>
      </c>
    </row>
    <row r="1575" spans="2:15">
      <c r="B1575" t="s">
        <v>811</v>
      </c>
      <c r="D1575" s="20">
        <v>1</v>
      </c>
      <c r="E1575" s="20">
        <v>1</v>
      </c>
      <c r="F1575" s="20">
        <v>1</v>
      </c>
      <c r="G1575" s="20">
        <v>1</v>
      </c>
      <c r="H1575" s="20">
        <v>1</v>
      </c>
      <c r="I1575" s="20">
        <v>1</v>
      </c>
      <c r="J1575" s="20">
        <v>1</v>
      </c>
      <c r="K1575" s="20">
        <v>1</v>
      </c>
      <c r="L1575" s="20">
        <v>1</v>
      </c>
      <c r="M1575" s="20">
        <v>1</v>
      </c>
      <c r="N1575" s="20">
        <v>1</v>
      </c>
      <c r="O1575" s="20">
        <v>1</v>
      </c>
    </row>
    <row r="1576" spans="2:15">
      <c r="B1576" t="s">
        <v>812</v>
      </c>
      <c r="C1576" t="s">
        <v>24</v>
      </c>
      <c r="D1576" s="20">
        <v>0.5</v>
      </c>
      <c r="E1576" s="20">
        <v>0.5</v>
      </c>
      <c r="F1576" s="20">
        <v>0.5</v>
      </c>
      <c r="G1576" s="20">
        <v>0.5</v>
      </c>
      <c r="H1576" s="20">
        <v>0.5</v>
      </c>
      <c r="I1576" s="20">
        <v>0.5</v>
      </c>
      <c r="J1576" s="20">
        <v>0.5</v>
      </c>
      <c r="K1576" s="20">
        <v>0.5</v>
      </c>
      <c r="L1576" s="20">
        <v>0.5</v>
      </c>
      <c r="M1576" s="20">
        <v>0.5</v>
      </c>
      <c r="N1576" s="20">
        <v>0.5</v>
      </c>
      <c r="O1576" s="20">
        <v>0.5</v>
      </c>
    </row>
    <row r="1577" spans="2:15">
      <c r="C1577" t="s">
        <v>25</v>
      </c>
      <c r="D1577" s="20">
        <v>0.25656742556917689</v>
      </c>
      <c r="E1577" s="20">
        <v>0.2422680412371134</v>
      </c>
      <c r="F1577" s="20">
        <v>0.27107279693486591</v>
      </c>
      <c r="G1577" s="20">
        <v>0.27125506072874495</v>
      </c>
      <c r="H1577" s="20">
        <v>0.27191011235955054</v>
      </c>
      <c r="I1577" s="20">
        <v>0.29973821989528798</v>
      </c>
      <c r="J1577" s="20">
        <v>0.30847953216374269</v>
      </c>
      <c r="K1577" s="20">
        <v>0.30844155844155846</v>
      </c>
      <c r="L1577" s="20">
        <v>0.28664495114006516</v>
      </c>
      <c r="M1577" s="20">
        <v>0.26964769647696479</v>
      </c>
      <c r="N1577" s="20">
        <v>0.28980891719745222</v>
      </c>
      <c r="O1577" s="20">
        <v>0.29598662207357862</v>
      </c>
    </row>
    <row r="1578" spans="2:15">
      <c r="C1578" t="s">
        <v>26</v>
      </c>
      <c r="D1578" s="20">
        <v>0.24343257443082311</v>
      </c>
      <c r="E1578" s="20">
        <v>0.25773195876288657</v>
      </c>
      <c r="F1578" s="20">
        <v>0.22892720306513409</v>
      </c>
      <c r="G1578" s="20">
        <v>0.22874493927125505</v>
      </c>
      <c r="H1578" s="20">
        <v>0.22808988764044943</v>
      </c>
      <c r="I1578" s="20">
        <v>0.20026178010471204</v>
      </c>
      <c r="J1578" s="20">
        <v>0.19152046783625731</v>
      </c>
      <c r="K1578" s="20">
        <v>0.19155844155844157</v>
      </c>
      <c r="L1578" s="20">
        <v>0.21335504885993486</v>
      </c>
      <c r="M1578" s="20">
        <v>0.23035230352303523</v>
      </c>
      <c r="N1578" s="20">
        <v>0.21019108280254778</v>
      </c>
      <c r="O1578" s="20">
        <v>0.20401337792642141</v>
      </c>
    </row>
    <row r="1579" spans="2:15">
      <c r="B1579" t="s">
        <v>813</v>
      </c>
      <c r="D1579" s="20">
        <v>1</v>
      </c>
      <c r="E1579" s="20">
        <v>1</v>
      </c>
      <c r="F1579" s="20">
        <v>1</v>
      </c>
      <c r="G1579" s="20">
        <v>1</v>
      </c>
      <c r="H1579" s="20">
        <v>1</v>
      </c>
      <c r="I1579" s="20">
        <v>1</v>
      </c>
      <c r="J1579" s="20">
        <v>1</v>
      </c>
      <c r="K1579" s="20">
        <v>1</v>
      </c>
      <c r="L1579" s="20">
        <v>1</v>
      </c>
      <c r="M1579" s="20">
        <v>1</v>
      </c>
      <c r="N1579" s="20">
        <v>1</v>
      </c>
      <c r="O1579" s="20">
        <v>1</v>
      </c>
    </row>
    <row r="1580" spans="2:15">
      <c r="B1580" t="s">
        <v>814</v>
      </c>
      <c r="C1580" t="s">
        <v>24</v>
      </c>
      <c r="D1580" s="20">
        <v>0.5</v>
      </c>
      <c r="E1580" s="20">
        <v>0.5</v>
      </c>
      <c r="F1580" s="20">
        <v>0.5</v>
      </c>
      <c r="G1580" s="20">
        <v>0.5</v>
      </c>
      <c r="H1580" s="20">
        <v>0.5</v>
      </c>
      <c r="I1580" s="20">
        <v>0.5</v>
      </c>
      <c r="J1580" s="20">
        <v>0.5</v>
      </c>
      <c r="K1580" s="20">
        <v>0.5</v>
      </c>
      <c r="L1580" s="20">
        <v>0.5</v>
      </c>
      <c r="M1580" s="20">
        <v>0.5</v>
      </c>
      <c r="N1580" s="20">
        <v>0.5</v>
      </c>
      <c r="O1580" s="20">
        <v>0.5</v>
      </c>
    </row>
    <row r="1581" spans="2:15">
      <c r="C1581" t="s">
        <v>25</v>
      </c>
      <c r="D1581" s="20">
        <v>0.23958333333333334</v>
      </c>
      <c r="E1581" s="20">
        <v>0.25</v>
      </c>
      <c r="F1581" s="20">
        <v>0.26804123711340205</v>
      </c>
      <c r="G1581" s="20">
        <v>0.2857142857142857</v>
      </c>
      <c r="H1581" s="20">
        <v>0.3235294117647059</v>
      </c>
      <c r="I1581" s="20">
        <v>0.30833333333333335</v>
      </c>
      <c r="J1581" s="20">
        <v>0.35576923076923078</v>
      </c>
      <c r="K1581" s="20">
        <v>0.39772727272727271</v>
      </c>
      <c r="L1581" s="20">
        <v>0.27173913043478259</v>
      </c>
      <c r="M1581" s="20">
        <v>0.3</v>
      </c>
      <c r="N1581" s="20">
        <v>0.29729729729729731</v>
      </c>
      <c r="O1581" s="20">
        <v>0.31521739130434784</v>
      </c>
    </row>
    <row r="1582" spans="2:15">
      <c r="C1582" t="s">
        <v>26</v>
      </c>
      <c r="D1582" s="20">
        <v>0.26041666666666669</v>
      </c>
      <c r="E1582" s="20">
        <v>0.25</v>
      </c>
      <c r="F1582" s="20">
        <v>0.23195876288659795</v>
      </c>
      <c r="G1582" s="20">
        <v>0.21428571428571427</v>
      </c>
      <c r="H1582" s="20">
        <v>0.17647058823529413</v>
      </c>
      <c r="I1582" s="20">
        <v>0.19166666666666668</v>
      </c>
      <c r="J1582" s="20">
        <v>0.14423076923076922</v>
      </c>
      <c r="K1582" s="20">
        <v>0.10227272727272728</v>
      </c>
      <c r="L1582" s="20">
        <v>0.22826086956521738</v>
      </c>
      <c r="M1582" s="20">
        <v>0.2</v>
      </c>
      <c r="N1582" s="20">
        <v>0.20270270270270271</v>
      </c>
      <c r="O1582" s="20">
        <v>0.18478260869565216</v>
      </c>
    </row>
    <row r="1583" spans="2:15">
      <c r="B1583" t="s">
        <v>815</v>
      </c>
      <c r="D1583" s="20">
        <v>1</v>
      </c>
      <c r="E1583" s="20">
        <v>1</v>
      </c>
      <c r="F1583" s="20">
        <v>1</v>
      </c>
      <c r="G1583" s="20">
        <v>1</v>
      </c>
      <c r="H1583" s="20">
        <v>1</v>
      </c>
      <c r="I1583" s="20">
        <v>1</v>
      </c>
      <c r="J1583" s="20">
        <v>1</v>
      </c>
      <c r="K1583" s="20">
        <v>1</v>
      </c>
      <c r="L1583" s="20">
        <v>1</v>
      </c>
      <c r="M1583" s="20">
        <v>1</v>
      </c>
      <c r="N1583" s="20">
        <v>1</v>
      </c>
      <c r="O1583" s="20">
        <v>1</v>
      </c>
    </row>
    <row r="1584" spans="2:15">
      <c r="B1584" t="s">
        <v>816</v>
      </c>
      <c r="C1584" t="s">
        <v>24</v>
      </c>
      <c r="D1584" s="20">
        <v>0.5</v>
      </c>
      <c r="E1584" s="20">
        <v>0.5</v>
      </c>
      <c r="F1584" s="20">
        <v>0.5</v>
      </c>
      <c r="G1584" s="20">
        <v>0.5</v>
      </c>
      <c r="H1584" s="20">
        <v>0.5</v>
      </c>
      <c r="I1584" s="20">
        <v>0.5</v>
      </c>
      <c r="J1584" s="20">
        <v>0.5</v>
      </c>
      <c r="K1584" s="20">
        <v>0.5</v>
      </c>
      <c r="L1584" s="20">
        <v>0.5</v>
      </c>
      <c r="M1584" s="20">
        <v>0.5</v>
      </c>
      <c r="N1584" s="20">
        <v>0.5</v>
      </c>
      <c r="O1584" s="20">
        <v>0.5</v>
      </c>
    </row>
    <row r="1585" spans="2:15">
      <c r="C1585" t="s">
        <v>25</v>
      </c>
      <c r="D1585" s="20">
        <v>0.21212121212121213</v>
      </c>
      <c r="E1585" s="20">
        <v>0.21951219512195122</v>
      </c>
      <c r="F1585" s="20">
        <v>0.25862068965517243</v>
      </c>
      <c r="G1585" s="20">
        <v>0.24766355140186916</v>
      </c>
      <c r="H1585" s="20">
        <v>0.28977272727272729</v>
      </c>
      <c r="I1585" s="20">
        <v>0.30281690140845069</v>
      </c>
      <c r="J1585" s="20">
        <v>0.29285714285714287</v>
      </c>
      <c r="K1585" s="20">
        <v>0.31666666666666665</v>
      </c>
      <c r="L1585" s="20">
        <v>0.28767123287671231</v>
      </c>
      <c r="M1585" s="20">
        <v>0.25949367088607594</v>
      </c>
      <c r="N1585" s="20">
        <v>0.27215189873417722</v>
      </c>
      <c r="O1585" s="20">
        <v>0.3046875</v>
      </c>
    </row>
    <row r="1586" spans="2:15">
      <c r="C1586" t="s">
        <v>26</v>
      </c>
      <c r="D1586" s="20">
        <v>0.2878787878787879</v>
      </c>
      <c r="E1586" s="20">
        <v>0.28048780487804881</v>
      </c>
      <c r="F1586" s="20">
        <v>0.2413793103448276</v>
      </c>
      <c r="G1586" s="20">
        <v>0.25233644859813081</v>
      </c>
      <c r="H1586" s="20">
        <v>0.21022727272727273</v>
      </c>
      <c r="I1586" s="20">
        <v>0.19718309859154928</v>
      </c>
      <c r="J1586" s="20">
        <v>0.20714285714285716</v>
      </c>
      <c r="K1586" s="20">
        <v>0.18333333333333332</v>
      </c>
      <c r="L1586" s="20">
        <v>0.21232876712328766</v>
      </c>
      <c r="M1586" s="20">
        <v>0.24050632911392406</v>
      </c>
      <c r="N1586" s="20">
        <v>0.22784810126582278</v>
      </c>
      <c r="O1586" s="20">
        <v>0.1953125</v>
      </c>
    </row>
    <row r="1587" spans="2:15">
      <c r="B1587" t="s">
        <v>817</v>
      </c>
      <c r="D1587" s="20">
        <v>1</v>
      </c>
      <c r="E1587" s="20">
        <v>1</v>
      </c>
      <c r="F1587" s="20">
        <v>1</v>
      </c>
      <c r="G1587" s="20">
        <v>1</v>
      </c>
      <c r="H1587" s="20">
        <v>1</v>
      </c>
      <c r="I1587" s="20">
        <v>1</v>
      </c>
      <c r="J1587" s="20">
        <v>1</v>
      </c>
      <c r="K1587" s="20">
        <v>1</v>
      </c>
      <c r="L1587" s="20">
        <v>1</v>
      </c>
      <c r="M1587" s="20">
        <v>1</v>
      </c>
      <c r="N1587" s="20">
        <v>1</v>
      </c>
      <c r="O1587" s="20">
        <v>1</v>
      </c>
    </row>
    <row r="1588" spans="2:15">
      <c r="B1588" t="s">
        <v>818</v>
      </c>
      <c r="C1588" t="s">
        <v>24</v>
      </c>
      <c r="D1588" s="20">
        <v>0.5</v>
      </c>
      <c r="E1588" s="20">
        <v>0.5</v>
      </c>
      <c r="F1588" s="20">
        <v>0.5</v>
      </c>
      <c r="G1588" s="20">
        <v>0.5</v>
      </c>
      <c r="H1588" s="20">
        <v>0.5</v>
      </c>
      <c r="I1588" s="20">
        <v>0.5</v>
      </c>
      <c r="J1588" s="20">
        <v>0.5</v>
      </c>
      <c r="K1588" s="20">
        <v>0.5</v>
      </c>
      <c r="L1588" s="20">
        <v>0.5</v>
      </c>
      <c r="M1588" s="20">
        <v>0.5</v>
      </c>
      <c r="N1588" s="20">
        <v>0.5</v>
      </c>
      <c r="O1588" s="20">
        <v>0.5</v>
      </c>
    </row>
    <row r="1589" spans="2:15">
      <c r="C1589" t="s">
        <v>25</v>
      </c>
      <c r="D1589" s="20">
        <v>0.21875</v>
      </c>
      <c r="E1589" s="20">
        <v>0.26923076923076922</v>
      </c>
      <c r="F1589" s="20">
        <v>0.34210526315789475</v>
      </c>
      <c r="G1589" s="20">
        <v>0.26470588235294118</v>
      </c>
      <c r="H1589" s="20">
        <v>0.2857142857142857</v>
      </c>
      <c r="I1589" s="20">
        <v>0.44444444444444442</v>
      </c>
      <c r="J1589" s="20">
        <v>0.35714285714285715</v>
      </c>
      <c r="K1589" s="20">
        <v>0.3125</v>
      </c>
      <c r="L1589" s="20">
        <v>0.35714285714285715</v>
      </c>
      <c r="M1589" s="20">
        <v>0.1875</v>
      </c>
      <c r="N1589" s="20">
        <v>0.4</v>
      </c>
      <c r="O1589" s="20">
        <v>0.25</v>
      </c>
    </row>
    <row r="1590" spans="2:15">
      <c r="C1590" t="s">
        <v>26</v>
      </c>
      <c r="D1590" s="20">
        <v>0.28125</v>
      </c>
      <c r="E1590" s="20">
        <v>0.23076923076923078</v>
      </c>
      <c r="F1590" s="20">
        <v>0.15789473684210525</v>
      </c>
      <c r="G1590" s="20">
        <v>0.23529411764705882</v>
      </c>
      <c r="H1590" s="20">
        <v>0.21428571428571427</v>
      </c>
      <c r="I1590" s="20">
        <v>5.5555555555555552E-2</v>
      </c>
      <c r="J1590" s="20">
        <v>0.14285714285714285</v>
      </c>
      <c r="K1590" s="20">
        <v>0.1875</v>
      </c>
      <c r="L1590" s="20">
        <v>0.14285714285714285</v>
      </c>
      <c r="M1590" s="20">
        <v>0.3125</v>
      </c>
      <c r="N1590" s="20">
        <v>0.1</v>
      </c>
      <c r="O1590" s="20">
        <v>0.25</v>
      </c>
    </row>
    <row r="1591" spans="2:15">
      <c r="B1591" t="s">
        <v>819</v>
      </c>
      <c r="D1591" s="20">
        <v>1</v>
      </c>
      <c r="E1591" s="20">
        <v>1</v>
      </c>
      <c r="F1591" s="20">
        <v>1</v>
      </c>
      <c r="G1591" s="20">
        <v>1</v>
      </c>
      <c r="H1591" s="20">
        <v>1</v>
      </c>
      <c r="I1591" s="20">
        <v>1</v>
      </c>
      <c r="J1591" s="20">
        <v>1</v>
      </c>
      <c r="K1591" s="20">
        <v>1</v>
      </c>
      <c r="L1591" s="20">
        <v>1</v>
      </c>
      <c r="M1591" s="20">
        <v>1</v>
      </c>
      <c r="N1591" s="20">
        <v>1</v>
      </c>
      <c r="O1591" s="20">
        <v>1</v>
      </c>
    </row>
    <row r="1592" spans="2:15">
      <c r="B1592" t="s">
        <v>820</v>
      </c>
      <c r="C1592" t="s">
        <v>24</v>
      </c>
      <c r="D1592" s="20">
        <v>0.5</v>
      </c>
      <c r="E1592" s="20">
        <v>0.5</v>
      </c>
      <c r="F1592" s="20">
        <v>0.5</v>
      </c>
      <c r="G1592" s="20">
        <v>0.5</v>
      </c>
      <c r="H1592" s="20">
        <v>0.5</v>
      </c>
      <c r="I1592" s="20">
        <v>0.5</v>
      </c>
      <c r="J1592" s="20">
        <v>0.5</v>
      </c>
      <c r="K1592" s="20">
        <v>0.5</v>
      </c>
      <c r="L1592" s="20">
        <v>0.5</v>
      </c>
      <c r="M1592" s="20">
        <v>0.5</v>
      </c>
      <c r="N1592" s="20">
        <v>0.5</v>
      </c>
      <c r="O1592" s="20">
        <v>0.5</v>
      </c>
    </row>
    <row r="1593" spans="2:15">
      <c r="C1593" t="s">
        <v>25</v>
      </c>
      <c r="D1593" s="20">
        <v>0.25653594771241828</v>
      </c>
      <c r="E1593" s="20">
        <v>0.27492447129909364</v>
      </c>
      <c r="F1593" s="20">
        <v>0.29003558718861211</v>
      </c>
      <c r="G1593" s="20">
        <v>0.297244094488189</v>
      </c>
      <c r="H1593" s="20">
        <v>0.29912663755458513</v>
      </c>
      <c r="I1593" s="20">
        <v>0.30452674897119342</v>
      </c>
      <c r="J1593" s="20">
        <v>0.30281690140845069</v>
      </c>
      <c r="K1593" s="20">
        <v>0.30555555555555558</v>
      </c>
      <c r="L1593" s="20">
        <v>0.3073170731707317</v>
      </c>
      <c r="M1593" s="20">
        <v>0.29767441860465116</v>
      </c>
      <c r="N1593" s="20">
        <v>0.30434782608695654</v>
      </c>
      <c r="O1593" s="20">
        <v>0.32621951219512196</v>
      </c>
    </row>
    <row r="1594" spans="2:15">
      <c r="C1594" t="s">
        <v>26</v>
      </c>
      <c r="D1594" s="20">
        <v>0.24346405228758169</v>
      </c>
      <c r="E1594" s="20">
        <v>0.22507552870090636</v>
      </c>
      <c r="F1594" s="20">
        <v>0.20996441281138789</v>
      </c>
      <c r="G1594" s="20">
        <v>0.20275590551181102</v>
      </c>
      <c r="H1594" s="20">
        <v>0.20087336244541484</v>
      </c>
      <c r="I1594" s="20">
        <v>0.19547325102880658</v>
      </c>
      <c r="J1594" s="20">
        <v>0.19718309859154928</v>
      </c>
      <c r="K1594" s="20">
        <v>0.19444444444444445</v>
      </c>
      <c r="L1594" s="20">
        <v>0.1926829268292683</v>
      </c>
      <c r="M1594" s="20">
        <v>0.20232558139534884</v>
      </c>
      <c r="N1594" s="20">
        <v>0.19565217391304349</v>
      </c>
      <c r="O1594" s="20">
        <v>0.17378048780487804</v>
      </c>
    </row>
    <row r="1595" spans="2:15">
      <c r="B1595" t="s">
        <v>821</v>
      </c>
      <c r="D1595" s="20">
        <v>1</v>
      </c>
      <c r="E1595" s="20">
        <v>1</v>
      </c>
      <c r="F1595" s="20">
        <v>1</v>
      </c>
      <c r="G1595" s="20">
        <v>1</v>
      </c>
      <c r="H1595" s="20">
        <v>1</v>
      </c>
      <c r="I1595" s="20">
        <v>1</v>
      </c>
      <c r="J1595" s="20">
        <v>1</v>
      </c>
      <c r="K1595" s="20">
        <v>1</v>
      </c>
      <c r="L1595" s="20">
        <v>1</v>
      </c>
      <c r="M1595" s="20">
        <v>1</v>
      </c>
      <c r="N1595" s="20">
        <v>1</v>
      </c>
      <c r="O1595" s="20">
        <v>1</v>
      </c>
    </row>
    <row r="1596" spans="2:15">
      <c r="B1596" t="s">
        <v>822</v>
      </c>
      <c r="C1596" t="s">
        <v>24</v>
      </c>
      <c r="D1596" s="20">
        <v>0.5</v>
      </c>
      <c r="E1596" s="20">
        <v>0.5</v>
      </c>
      <c r="F1596" s="20">
        <v>0.5</v>
      </c>
      <c r="G1596" s="20">
        <v>0.5</v>
      </c>
      <c r="H1596" s="20">
        <v>0.5</v>
      </c>
      <c r="I1596" s="20">
        <v>0.5</v>
      </c>
      <c r="J1596" s="20">
        <v>0.5</v>
      </c>
      <c r="K1596" s="20">
        <v>0.5</v>
      </c>
      <c r="L1596" s="20">
        <v>0.5</v>
      </c>
      <c r="M1596" s="20">
        <v>0.5</v>
      </c>
      <c r="N1596" s="20">
        <v>0.5</v>
      </c>
      <c r="O1596" s="20">
        <v>0.5</v>
      </c>
    </row>
    <row r="1597" spans="2:15">
      <c r="C1597" t="s">
        <v>25</v>
      </c>
      <c r="D1597" s="20">
        <v>0.27973568281938327</v>
      </c>
      <c r="E1597" s="20">
        <v>0.29213483146067415</v>
      </c>
      <c r="F1597" s="20">
        <v>0.30034722222222221</v>
      </c>
      <c r="G1597" s="20">
        <v>0.30410447761194032</v>
      </c>
      <c r="H1597" s="20">
        <v>0.31473214285714285</v>
      </c>
      <c r="I1597" s="20">
        <v>0.34517766497461927</v>
      </c>
      <c r="J1597" s="20">
        <v>0.35416666666666669</v>
      </c>
      <c r="K1597" s="20">
        <v>0.34357541899441341</v>
      </c>
      <c r="L1597" s="20">
        <v>0.31351351351351353</v>
      </c>
      <c r="M1597" s="20">
        <v>0.34011627906976744</v>
      </c>
      <c r="N1597" s="20">
        <v>0.35802469135802467</v>
      </c>
      <c r="O1597" s="20">
        <v>0.32954545454545453</v>
      </c>
    </row>
    <row r="1598" spans="2:15">
      <c r="C1598" t="s">
        <v>26</v>
      </c>
      <c r="D1598" s="20">
        <v>0.22026431718061673</v>
      </c>
      <c r="E1598" s="20">
        <v>0.20786516853932585</v>
      </c>
      <c r="F1598" s="20">
        <v>0.19965277777777779</v>
      </c>
      <c r="G1598" s="20">
        <v>0.19589552238805971</v>
      </c>
      <c r="H1598" s="20">
        <v>0.18526785714285715</v>
      </c>
      <c r="I1598" s="20">
        <v>0.1548223350253807</v>
      </c>
      <c r="J1598" s="20">
        <v>0.14583333333333334</v>
      </c>
      <c r="K1598" s="20">
        <v>0.15642458100558659</v>
      </c>
      <c r="L1598" s="20">
        <v>0.1864864864864865</v>
      </c>
      <c r="M1598" s="20">
        <v>0.15988372093023256</v>
      </c>
      <c r="N1598" s="20">
        <v>0.1419753086419753</v>
      </c>
      <c r="O1598" s="20">
        <v>0.17045454545454544</v>
      </c>
    </row>
    <row r="1599" spans="2:15">
      <c r="B1599" t="s">
        <v>823</v>
      </c>
      <c r="D1599" s="20">
        <v>1</v>
      </c>
      <c r="E1599" s="20">
        <v>1</v>
      </c>
      <c r="F1599" s="20">
        <v>1</v>
      </c>
      <c r="G1599" s="20">
        <v>1</v>
      </c>
      <c r="H1599" s="20">
        <v>1</v>
      </c>
      <c r="I1599" s="20">
        <v>1</v>
      </c>
      <c r="J1599" s="20">
        <v>1</v>
      </c>
      <c r="K1599" s="20">
        <v>1</v>
      </c>
      <c r="L1599" s="20">
        <v>1</v>
      </c>
      <c r="M1599" s="20">
        <v>1</v>
      </c>
      <c r="N1599" s="20">
        <v>1</v>
      </c>
      <c r="O1599" s="20">
        <v>1</v>
      </c>
    </row>
    <row r="1600" spans="2:15">
      <c r="B1600" t="s">
        <v>824</v>
      </c>
      <c r="C1600" t="s">
        <v>24</v>
      </c>
      <c r="D1600" s="20">
        <v>0.5</v>
      </c>
      <c r="E1600" s="20">
        <v>0.5</v>
      </c>
      <c r="F1600" s="20">
        <v>0.5</v>
      </c>
      <c r="G1600" s="20">
        <v>0.5</v>
      </c>
      <c r="H1600" s="20">
        <v>0.5</v>
      </c>
      <c r="I1600" s="20">
        <v>0.5</v>
      </c>
      <c r="J1600" s="20">
        <v>0.5</v>
      </c>
      <c r="K1600" s="20">
        <v>0.5</v>
      </c>
      <c r="L1600" s="20">
        <v>0.5</v>
      </c>
      <c r="M1600" s="20">
        <v>0.5</v>
      </c>
      <c r="N1600" s="20">
        <v>0.5</v>
      </c>
      <c r="O1600" s="20">
        <v>0.5</v>
      </c>
    </row>
    <row r="1601" spans="2:15">
      <c r="C1601" t="s">
        <v>25</v>
      </c>
      <c r="D1601" s="20">
        <v>0.2839506172839506</v>
      </c>
      <c r="E1601" s="20">
        <v>0.25595238095238093</v>
      </c>
      <c r="F1601" s="20">
        <v>0.26744186046511625</v>
      </c>
      <c r="G1601" s="20">
        <v>0.33108108108108109</v>
      </c>
      <c r="H1601" s="20">
        <v>0.32236842105263158</v>
      </c>
      <c r="I1601" s="20">
        <v>0.35106382978723405</v>
      </c>
      <c r="J1601" s="20">
        <v>0.36274509803921567</v>
      </c>
      <c r="K1601" s="20">
        <v>0.3392857142857143</v>
      </c>
      <c r="L1601" s="20">
        <v>0.30952380952380953</v>
      </c>
      <c r="M1601" s="20">
        <v>0.36170212765957449</v>
      </c>
      <c r="N1601" s="20">
        <v>0.41935483870967744</v>
      </c>
      <c r="O1601" s="20">
        <v>0.39285714285714285</v>
      </c>
    </row>
    <row r="1602" spans="2:15">
      <c r="C1602" t="s">
        <v>26</v>
      </c>
      <c r="D1602" s="20">
        <v>0.21604938271604937</v>
      </c>
      <c r="E1602" s="20">
        <v>0.24404761904761904</v>
      </c>
      <c r="F1602" s="20">
        <v>0.23255813953488372</v>
      </c>
      <c r="G1602" s="20">
        <v>0.16891891891891891</v>
      </c>
      <c r="H1602" s="20">
        <v>0.17763157894736842</v>
      </c>
      <c r="I1602" s="20">
        <v>0.14893617021276595</v>
      </c>
      <c r="J1602" s="20">
        <v>0.13725490196078433</v>
      </c>
      <c r="K1602" s="20">
        <v>0.16071428571428573</v>
      </c>
      <c r="L1602" s="20">
        <v>0.19047619047619047</v>
      </c>
      <c r="M1602" s="20">
        <v>0.13829787234042554</v>
      </c>
      <c r="N1602" s="20">
        <v>8.0645161290322578E-2</v>
      </c>
      <c r="O1602" s="20">
        <v>0.10714285714285714</v>
      </c>
    </row>
    <row r="1603" spans="2:15">
      <c r="B1603" t="s">
        <v>825</v>
      </c>
      <c r="D1603" s="20">
        <v>1</v>
      </c>
      <c r="E1603" s="20">
        <v>1</v>
      </c>
      <c r="F1603" s="20">
        <v>1</v>
      </c>
      <c r="G1603" s="20">
        <v>1</v>
      </c>
      <c r="H1603" s="20">
        <v>1</v>
      </c>
      <c r="I1603" s="20">
        <v>1</v>
      </c>
      <c r="J1603" s="20">
        <v>1</v>
      </c>
      <c r="K1603" s="20">
        <v>1</v>
      </c>
      <c r="L1603" s="20">
        <v>1</v>
      </c>
      <c r="M1603" s="20">
        <v>1</v>
      </c>
      <c r="N1603" s="20">
        <v>1</v>
      </c>
      <c r="O1603" s="20">
        <v>1</v>
      </c>
    </row>
    <row r="1604" spans="2:15">
      <c r="B1604" t="s">
        <v>826</v>
      </c>
      <c r="C1604" t="s">
        <v>24</v>
      </c>
      <c r="D1604" s="20">
        <v>0.5</v>
      </c>
      <c r="E1604" s="20">
        <v>0.5</v>
      </c>
      <c r="F1604" s="20">
        <v>0.5</v>
      </c>
      <c r="G1604" s="20">
        <v>0.5</v>
      </c>
      <c r="H1604" s="20">
        <v>0.5</v>
      </c>
      <c r="I1604" s="20">
        <v>0.5</v>
      </c>
      <c r="J1604" s="20">
        <v>0.5</v>
      </c>
      <c r="K1604" s="20">
        <v>0.5</v>
      </c>
      <c r="L1604" s="20">
        <v>0.5</v>
      </c>
      <c r="M1604" s="20">
        <v>0.5</v>
      </c>
      <c r="N1604" s="20">
        <v>0.5</v>
      </c>
      <c r="O1604" s="20">
        <v>0.5</v>
      </c>
    </row>
    <row r="1605" spans="2:15">
      <c r="C1605" t="s">
        <v>25</v>
      </c>
      <c r="D1605" s="20">
        <v>0.21014492753623187</v>
      </c>
      <c r="E1605" s="20">
        <v>0.23333333333333334</v>
      </c>
      <c r="F1605" s="20">
        <v>0.28000000000000003</v>
      </c>
      <c r="G1605" s="20">
        <v>0.28301886792452829</v>
      </c>
      <c r="H1605" s="20">
        <v>0.23762376237623761</v>
      </c>
      <c r="I1605" s="20">
        <v>0.30128205128205127</v>
      </c>
      <c r="J1605" s="20">
        <v>0.29710144927536231</v>
      </c>
      <c r="K1605" s="20">
        <v>0.30597014925373134</v>
      </c>
      <c r="L1605" s="20">
        <v>0.29347826086956524</v>
      </c>
      <c r="M1605" s="20">
        <v>0.31097560975609756</v>
      </c>
      <c r="N1605" s="20">
        <v>0.32857142857142857</v>
      </c>
      <c r="O1605" s="20">
        <v>0.33673469387755101</v>
      </c>
    </row>
    <row r="1606" spans="2:15">
      <c r="C1606" t="s">
        <v>26</v>
      </c>
      <c r="D1606" s="20">
        <v>0.28985507246376813</v>
      </c>
      <c r="E1606" s="20">
        <v>0.26666666666666666</v>
      </c>
      <c r="F1606" s="20">
        <v>0.22</v>
      </c>
      <c r="G1606" s="20">
        <v>0.21698113207547171</v>
      </c>
      <c r="H1606" s="20">
        <v>0.26237623762376239</v>
      </c>
      <c r="I1606" s="20">
        <v>0.19871794871794871</v>
      </c>
      <c r="J1606" s="20">
        <v>0.20289855072463769</v>
      </c>
      <c r="K1606" s="20">
        <v>0.19402985074626866</v>
      </c>
      <c r="L1606" s="20">
        <v>0.20652173913043478</v>
      </c>
      <c r="M1606" s="20">
        <v>0.18902439024390244</v>
      </c>
      <c r="N1606" s="20">
        <v>0.17142857142857143</v>
      </c>
      <c r="O1606" s="20">
        <v>0.16326530612244897</v>
      </c>
    </row>
    <row r="1607" spans="2:15">
      <c r="B1607" t="s">
        <v>827</v>
      </c>
      <c r="D1607" s="20">
        <v>1</v>
      </c>
      <c r="E1607" s="20">
        <v>1</v>
      </c>
      <c r="F1607" s="20">
        <v>1</v>
      </c>
      <c r="G1607" s="20">
        <v>1</v>
      </c>
      <c r="H1607" s="20">
        <v>1</v>
      </c>
      <c r="I1607" s="20">
        <v>1</v>
      </c>
      <c r="J1607" s="20">
        <v>1</v>
      </c>
      <c r="K1607" s="20">
        <v>1</v>
      </c>
      <c r="L1607" s="20">
        <v>1</v>
      </c>
      <c r="M1607" s="20">
        <v>1</v>
      </c>
      <c r="N1607" s="20">
        <v>1</v>
      </c>
      <c r="O1607" s="20">
        <v>1</v>
      </c>
    </row>
    <row r="1608" spans="2:15">
      <c r="B1608" t="s">
        <v>828</v>
      </c>
      <c r="C1608" t="s">
        <v>24</v>
      </c>
      <c r="D1608" s="20">
        <v>0.5</v>
      </c>
      <c r="E1608" s="20">
        <v>0.5</v>
      </c>
      <c r="F1608" s="20">
        <v>0.5</v>
      </c>
      <c r="G1608" s="20">
        <v>0.5</v>
      </c>
      <c r="H1608" s="20">
        <v>0.5</v>
      </c>
      <c r="I1608" s="20">
        <v>0.5</v>
      </c>
      <c r="J1608" s="20">
        <v>0.5</v>
      </c>
      <c r="K1608" s="20">
        <v>0.5</v>
      </c>
      <c r="L1608" s="20">
        <v>0.5</v>
      </c>
      <c r="M1608" s="20">
        <v>0.5</v>
      </c>
      <c r="N1608" s="20">
        <v>0.5</v>
      </c>
      <c r="O1608" s="20">
        <v>0.49935316946959896</v>
      </c>
    </row>
    <row r="1609" spans="2:15">
      <c r="C1609" t="s">
        <v>25</v>
      </c>
      <c r="D1609" s="20">
        <v>0.23927613941018766</v>
      </c>
      <c r="E1609" s="20">
        <v>0.23833543505674654</v>
      </c>
      <c r="F1609" s="20">
        <v>0.25328467153284673</v>
      </c>
      <c r="G1609" s="20">
        <v>0.25885978428351308</v>
      </c>
      <c r="H1609" s="20">
        <v>0.28211805555555558</v>
      </c>
      <c r="I1609" s="20">
        <v>0.29092702169625245</v>
      </c>
      <c r="J1609" s="20">
        <v>0.28315789473684211</v>
      </c>
      <c r="K1609" s="20">
        <v>0.29698375870069604</v>
      </c>
      <c r="L1609" s="20">
        <v>0.28995901639344263</v>
      </c>
      <c r="M1609" s="20">
        <v>0.30870445344129555</v>
      </c>
      <c r="N1609" s="20">
        <v>0.31017369727047145</v>
      </c>
      <c r="O1609" s="20">
        <v>0.3014230271668823</v>
      </c>
    </row>
    <row r="1610" spans="2:15">
      <c r="C1610" t="s">
        <v>26</v>
      </c>
      <c r="D1610" s="20">
        <v>0.26072386058981234</v>
      </c>
      <c r="E1610" s="20">
        <v>0.26166456494325346</v>
      </c>
      <c r="F1610" s="20">
        <v>0.24671532846715327</v>
      </c>
      <c r="G1610" s="20">
        <v>0.24114021571648692</v>
      </c>
      <c r="H1610" s="20">
        <v>0.21788194444444445</v>
      </c>
      <c r="I1610" s="20">
        <v>0.20907297830374755</v>
      </c>
      <c r="J1610" s="20">
        <v>0.21684210526315789</v>
      </c>
      <c r="K1610" s="20">
        <v>0.20301624129930396</v>
      </c>
      <c r="L1610" s="20">
        <v>0.21004098360655737</v>
      </c>
      <c r="M1610" s="20">
        <v>0.19129554655870445</v>
      </c>
      <c r="N1610" s="20">
        <v>0.18982630272952852</v>
      </c>
      <c r="O1610" s="20">
        <v>0.19922380336351875</v>
      </c>
    </row>
    <row r="1611" spans="2:15">
      <c r="B1611" t="s">
        <v>829</v>
      </c>
      <c r="D1611" s="20">
        <v>1</v>
      </c>
      <c r="E1611" s="20">
        <v>1</v>
      </c>
      <c r="F1611" s="20">
        <v>1</v>
      </c>
      <c r="G1611" s="20">
        <v>1</v>
      </c>
      <c r="H1611" s="20">
        <v>1</v>
      </c>
      <c r="I1611" s="20">
        <v>1</v>
      </c>
      <c r="J1611" s="20">
        <v>1</v>
      </c>
      <c r="K1611" s="20">
        <v>1</v>
      </c>
      <c r="L1611" s="20">
        <v>1</v>
      </c>
      <c r="M1611" s="20">
        <v>1</v>
      </c>
      <c r="N1611" s="20">
        <v>1</v>
      </c>
      <c r="O1611" s="20">
        <v>1</v>
      </c>
    </row>
    <row r="1612" spans="2:15">
      <c r="B1612" t="s">
        <v>830</v>
      </c>
      <c r="C1612" t="s">
        <v>24</v>
      </c>
      <c r="D1612" s="20">
        <v>0.5</v>
      </c>
      <c r="E1612" s="20">
        <v>0.5</v>
      </c>
      <c r="F1612" s="20">
        <v>0.5</v>
      </c>
      <c r="G1612" s="20">
        <v>0.5</v>
      </c>
      <c r="H1612" s="20">
        <v>0.5</v>
      </c>
      <c r="I1612" s="20">
        <v>0.5</v>
      </c>
      <c r="J1612" s="20">
        <v>0.5</v>
      </c>
      <c r="K1612" s="20">
        <v>0.5</v>
      </c>
      <c r="L1612" s="20">
        <v>0.5</v>
      </c>
      <c r="M1612" s="20">
        <v>0.5</v>
      </c>
      <c r="N1612" s="20">
        <v>0.5</v>
      </c>
      <c r="O1612" s="20">
        <v>0.5</v>
      </c>
    </row>
    <row r="1613" spans="2:15">
      <c r="C1613" t="s">
        <v>25</v>
      </c>
      <c r="D1613" s="20">
        <v>0.1859903381642512</v>
      </c>
      <c r="E1613" s="20">
        <v>0.20795454545454545</v>
      </c>
      <c r="F1613" s="20">
        <v>0.21936274509803921</v>
      </c>
      <c r="G1613" s="20">
        <v>0.23380281690140844</v>
      </c>
      <c r="H1613" s="20">
        <v>0.2334384858044164</v>
      </c>
      <c r="I1613" s="20">
        <v>0.24290780141843971</v>
      </c>
      <c r="J1613" s="20">
        <v>0.26406926406926406</v>
      </c>
      <c r="K1613" s="20">
        <v>0.27777777777777779</v>
      </c>
      <c r="L1613" s="20">
        <v>0.24903474903474904</v>
      </c>
      <c r="M1613" s="20">
        <v>0.26642335766423358</v>
      </c>
      <c r="N1613" s="20">
        <v>0.30125523012552302</v>
      </c>
      <c r="O1613" s="20">
        <v>0.29074889867841408</v>
      </c>
    </row>
    <row r="1614" spans="2:15">
      <c r="C1614" t="s">
        <v>26</v>
      </c>
      <c r="D1614" s="20">
        <v>0.3140096618357488</v>
      </c>
      <c r="E1614" s="20">
        <v>0.29204545454545455</v>
      </c>
      <c r="F1614" s="20">
        <v>0.28063725490196079</v>
      </c>
      <c r="G1614" s="20">
        <v>0.26619718309859153</v>
      </c>
      <c r="H1614" s="20">
        <v>0.2665615141955836</v>
      </c>
      <c r="I1614" s="20">
        <v>0.25709219858156029</v>
      </c>
      <c r="J1614" s="20">
        <v>0.23593073593073594</v>
      </c>
      <c r="K1614" s="20">
        <v>0.22222222222222221</v>
      </c>
      <c r="L1614" s="20">
        <v>0.25096525096525096</v>
      </c>
      <c r="M1614" s="20">
        <v>0.23357664233576642</v>
      </c>
      <c r="N1614" s="20">
        <v>0.19874476987447698</v>
      </c>
      <c r="O1614" s="20">
        <v>0.20925110132158589</v>
      </c>
    </row>
    <row r="1615" spans="2:15">
      <c r="B1615" t="s">
        <v>831</v>
      </c>
      <c r="D1615" s="20">
        <v>1</v>
      </c>
      <c r="E1615" s="20">
        <v>1</v>
      </c>
      <c r="F1615" s="20">
        <v>1</v>
      </c>
      <c r="G1615" s="20">
        <v>1</v>
      </c>
      <c r="H1615" s="20">
        <v>1</v>
      </c>
      <c r="I1615" s="20">
        <v>1</v>
      </c>
      <c r="J1615" s="20">
        <v>1</v>
      </c>
      <c r="K1615" s="20">
        <v>1</v>
      </c>
      <c r="L1615" s="20">
        <v>1</v>
      </c>
      <c r="M1615" s="20">
        <v>1</v>
      </c>
      <c r="N1615" s="20">
        <v>1</v>
      </c>
      <c r="O1615" s="20">
        <v>1</v>
      </c>
    </row>
    <row r="1616" spans="2:15">
      <c r="B1616" t="s">
        <v>832</v>
      </c>
      <c r="C1616" t="s">
        <v>24</v>
      </c>
      <c r="D1616" s="20">
        <v>0.5</v>
      </c>
      <c r="E1616" s="20">
        <v>0.5</v>
      </c>
      <c r="F1616" s="20">
        <v>0.5</v>
      </c>
      <c r="G1616" s="20">
        <v>0.5</v>
      </c>
      <c r="H1616" s="20">
        <v>0.5</v>
      </c>
      <c r="I1616" s="20">
        <v>0.5</v>
      </c>
      <c r="J1616" s="20">
        <v>0.5</v>
      </c>
      <c r="K1616" s="20">
        <v>0.5</v>
      </c>
      <c r="L1616" s="20">
        <v>0.5</v>
      </c>
      <c r="M1616" s="20">
        <v>0.5</v>
      </c>
      <c r="N1616" s="20">
        <v>0.5</v>
      </c>
      <c r="O1616" s="20">
        <v>0.50264550264550267</v>
      </c>
    </row>
    <row r="1617" spans="2:15">
      <c r="C1617" t="s">
        <v>25</v>
      </c>
      <c r="D1617" s="20">
        <v>0.26027397260273971</v>
      </c>
      <c r="E1617" s="20">
        <v>0.26877470355731226</v>
      </c>
      <c r="F1617" s="20">
        <v>0.29184549356223177</v>
      </c>
      <c r="G1617" s="20">
        <v>0.2818181818181818</v>
      </c>
      <c r="H1617" s="20">
        <v>0.29319371727748689</v>
      </c>
      <c r="I1617" s="20">
        <v>0.31751824817518248</v>
      </c>
      <c r="J1617" s="20">
        <v>0.31716417910447764</v>
      </c>
      <c r="K1617" s="20">
        <v>0.34403669724770641</v>
      </c>
      <c r="L1617" s="20">
        <v>0.33057851239669422</v>
      </c>
      <c r="M1617" s="20">
        <v>0.308</v>
      </c>
      <c r="N1617" s="20">
        <v>0.28350515463917525</v>
      </c>
      <c r="O1617" s="20">
        <v>0.33862433862433861</v>
      </c>
    </row>
    <row r="1618" spans="2:15">
      <c r="C1618" t="s">
        <v>26</v>
      </c>
      <c r="D1618" s="20">
        <v>0.23972602739726026</v>
      </c>
      <c r="E1618" s="20">
        <v>0.23122529644268774</v>
      </c>
      <c r="F1618" s="20">
        <v>0.20815450643776823</v>
      </c>
      <c r="G1618" s="20">
        <v>0.21818181818181817</v>
      </c>
      <c r="H1618" s="20">
        <v>0.20680628272251309</v>
      </c>
      <c r="I1618" s="20">
        <v>0.18248175182481752</v>
      </c>
      <c r="J1618" s="20">
        <v>0.18283582089552239</v>
      </c>
      <c r="K1618" s="20">
        <v>0.15596330275229359</v>
      </c>
      <c r="L1618" s="20">
        <v>0.16942148760330578</v>
      </c>
      <c r="M1618" s="20">
        <v>0.192</v>
      </c>
      <c r="N1618" s="20">
        <v>0.21649484536082475</v>
      </c>
      <c r="O1618" s="20">
        <v>0.15873015873015872</v>
      </c>
    </row>
    <row r="1619" spans="2:15">
      <c r="B1619" t="s">
        <v>833</v>
      </c>
      <c r="D1619" s="20">
        <v>1</v>
      </c>
      <c r="E1619" s="20">
        <v>1</v>
      </c>
      <c r="F1619" s="20">
        <v>1</v>
      </c>
      <c r="G1619" s="20">
        <v>1</v>
      </c>
      <c r="H1619" s="20">
        <v>1</v>
      </c>
      <c r="I1619" s="20">
        <v>1</v>
      </c>
      <c r="J1619" s="20">
        <v>1</v>
      </c>
      <c r="K1619" s="20">
        <v>1</v>
      </c>
      <c r="L1619" s="20">
        <v>1</v>
      </c>
      <c r="M1619" s="20">
        <v>1</v>
      </c>
      <c r="N1619" s="20">
        <v>1</v>
      </c>
      <c r="O1619" s="20">
        <v>1</v>
      </c>
    </row>
    <row r="1620" spans="2:15">
      <c r="B1620" t="s">
        <v>834</v>
      </c>
      <c r="C1620" t="s">
        <v>24</v>
      </c>
      <c r="D1620" s="20">
        <v>0.5</v>
      </c>
      <c r="E1620" s="20">
        <v>0.5</v>
      </c>
      <c r="F1620" s="20">
        <v>0.5</v>
      </c>
      <c r="G1620" s="20">
        <v>0.5</v>
      </c>
      <c r="H1620" s="20">
        <v>0.5</v>
      </c>
      <c r="I1620" s="20">
        <v>0.5</v>
      </c>
      <c r="J1620" s="20">
        <v>0.5</v>
      </c>
      <c r="K1620" s="20">
        <v>0.5</v>
      </c>
      <c r="L1620" s="20">
        <v>0.5</v>
      </c>
      <c r="M1620" s="20">
        <v>0.5</v>
      </c>
      <c r="N1620" s="20">
        <v>0.5</v>
      </c>
      <c r="O1620" s="20">
        <v>0.5</v>
      </c>
    </row>
    <row r="1621" spans="2:15">
      <c r="C1621" t="s">
        <v>25</v>
      </c>
      <c r="D1621" s="20">
        <v>0.28431372549019607</v>
      </c>
      <c r="E1621" s="20">
        <v>0.23333333333333334</v>
      </c>
      <c r="F1621" s="20">
        <v>0.25</v>
      </c>
      <c r="G1621" s="20">
        <v>0.28125</v>
      </c>
      <c r="H1621" s="20">
        <v>0.26250000000000001</v>
      </c>
      <c r="I1621" s="20">
        <v>0.28378378378378377</v>
      </c>
      <c r="J1621" s="20">
        <v>0.26923076923076922</v>
      </c>
      <c r="K1621" s="20">
        <v>0.27500000000000002</v>
      </c>
      <c r="L1621" s="20">
        <v>0.29487179487179488</v>
      </c>
      <c r="M1621" s="20">
        <v>0.23809523809523808</v>
      </c>
      <c r="N1621" s="20">
        <v>0.26744186046511625</v>
      </c>
      <c r="O1621" s="20">
        <v>0.30555555555555558</v>
      </c>
    </row>
    <row r="1622" spans="2:15">
      <c r="C1622" t="s">
        <v>26</v>
      </c>
      <c r="D1622" s="20">
        <v>0.21568627450980393</v>
      </c>
      <c r="E1622" s="20">
        <v>0.26666666666666666</v>
      </c>
      <c r="F1622" s="20">
        <v>0.25</v>
      </c>
      <c r="G1622" s="20">
        <v>0.21875</v>
      </c>
      <c r="H1622" s="20">
        <v>0.23749999999999999</v>
      </c>
      <c r="I1622" s="20">
        <v>0.21621621621621623</v>
      </c>
      <c r="J1622" s="20">
        <v>0.23076923076923078</v>
      </c>
      <c r="K1622" s="20">
        <v>0.22500000000000001</v>
      </c>
      <c r="L1622" s="20">
        <v>0.20512820512820512</v>
      </c>
      <c r="M1622" s="20">
        <v>0.26190476190476192</v>
      </c>
      <c r="N1622" s="20">
        <v>0.23255813953488372</v>
      </c>
      <c r="O1622" s="20">
        <v>0.19444444444444445</v>
      </c>
    </row>
    <row r="1623" spans="2:15">
      <c r="B1623" t="s">
        <v>835</v>
      </c>
      <c r="D1623" s="20">
        <v>1</v>
      </c>
      <c r="E1623" s="20">
        <v>1</v>
      </c>
      <c r="F1623" s="20">
        <v>1</v>
      </c>
      <c r="G1623" s="20">
        <v>1</v>
      </c>
      <c r="H1623" s="20">
        <v>1</v>
      </c>
      <c r="I1623" s="20">
        <v>1</v>
      </c>
      <c r="J1623" s="20">
        <v>1</v>
      </c>
      <c r="K1623" s="20">
        <v>1</v>
      </c>
      <c r="L1623" s="20">
        <v>1</v>
      </c>
      <c r="M1623" s="20">
        <v>1</v>
      </c>
      <c r="N1623" s="20">
        <v>1</v>
      </c>
      <c r="O1623" s="20">
        <v>1</v>
      </c>
    </row>
    <row r="1624" spans="2:15">
      <c r="B1624" t="s">
        <v>836</v>
      </c>
      <c r="C1624" t="s">
        <v>24</v>
      </c>
      <c r="D1624" s="20">
        <v>0.5</v>
      </c>
      <c r="E1624" s="20">
        <v>0.5</v>
      </c>
      <c r="F1624" s="20">
        <v>0.5</v>
      </c>
      <c r="G1624" s="20">
        <v>0.5</v>
      </c>
      <c r="H1624" s="20">
        <v>0.5</v>
      </c>
      <c r="I1624" s="20">
        <v>0.5</v>
      </c>
      <c r="J1624" s="20">
        <v>0.5</v>
      </c>
      <c r="K1624" s="20">
        <v>0.5</v>
      </c>
      <c r="L1624" s="20">
        <v>0.5</v>
      </c>
      <c r="M1624" s="20">
        <v>0.5</v>
      </c>
      <c r="N1624" s="20">
        <v>0.5</v>
      </c>
      <c r="O1624" s="20">
        <v>0.5</v>
      </c>
    </row>
    <row r="1625" spans="2:15">
      <c r="C1625" t="s">
        <v>25</v>
      </c>
      <c r="D1625" s="20">
        <v>0.27304964539007093</v>
      </c>
      <c r="E1625" s="20">
        <v>0.29924242424242425</v>
      </c>
      <c r="F1625" s="20">
        <v>0.30660377358490565</v>
      </c>
      <c r="G1625" s="20">
        <v>0.31904761904761902</v>
      </c>
      <c r="H1625" s="20">
        <v>0.29896907216494845</v>
      </c>
      <c r="I1625" s="20">
        <v>0.34246575342465752</v>
      </c>
      <c r="J1625" s="20">
        <v>0.31896551724137934</v>
      </c>
      <c r="K1625" s="20">
        <v>0.3</v>
      </c>
      <c r="L1625" s="20">
        <v>0.36567164179104478</v>
      </c>
      <c r="M1625" s="20">
        <v>0.34027777777777779</v>
      </c>
      <c r="N1625" s="20">
        <v>0.32407407407407407</v>
      </c>
      <c r="O1625" s="20">
        <v>0.3</v>
      </c>
    </row>
    <row r="1626" spans="2:15">
      <c r="C1626" t="s">
        <v>26</v>
      </c>
      <c r="D1626" s="20">
        <v>0.22695035460992907</v>
      </c>
      <c r="E1626" s="20">
        <v>0.20075757575757575</v>
      </c>
      <c r="F1626" s="20">
        <v>0.19339622641509435</v>
      </c>
      <c r="G1626" s="20">
        <v>0.18095238095238095</v>
      </c>
      <c r="H1626" s="20">
        <v>0.20103092783505155</v>
      </c>
      <c r="I1626" s="20">
        <v>0.15753424657534246</v>
      </c>
      <c r="J1626" s="20">
        <v>0.18103448275862069</v>
      </c>
      <c r="K1626" s="20">
        <v>0.2</v>
      </c>
      <c r="L1626" s="20">
        <v>0.13432835820895522</v>
      </c>
      <c r="M1626" s="20">
        <v>0.15972222222222221</v>
      </c>
      <c r="N1626" s="20">
        <v>0.17592592592592593</v>
      </c>
      <c r="O1626" s="20">
        <v>0.2</v>
      </c>
    </row>
    <row r="1627" spans="2:15">
      <c r="B1627" t="s">
        <v>837</v>
      </c>
      <c r="D1627" s="20">
        <v>1</v>
      </c>
      <c r="E1627" s="20">
        <v>1</v>
      </c>
      <c r="F1627" s="20">
        <v>1</v>
      </c>
      <c r="G1627" s="20">
        <v>1</v>
      </c>
      <c r="H1627" s="20">
        <v>1</v>
      </c>
      <c r="I1627" s="20">
        <v>1</v>
      </c>
      <c r="J1627" s="20">
        <v>1</v>
      </c>
      <c r="K1627" s="20">
        <v>1</v>
      </c>
      <c r="L1627" s="20">
        <v>1</v>
      </c>
      <c r="M1627" s="20">
        <v>1</v>
      </c>
      <c r="N1627" s="20">
        <v>1</v>
      </c>
      <c r="O1627" s="20">
        <v>1</v>
      </c>
    </row>
    <row r="1628" spans="2:15">
      <c r="B1628" t="s">
        <v>838</v>
      </c>
      <c r="C1628" t="s">
        <v>24</v>
      </c>
      <c r="D1628" s="20">
        <v>0.5</v>
      </c>
      <c r="E1628" s="20">
        <v>0.5</v>
      </c>
      <c r="F1628" s="20">
        <v>0.5</v>
      </c>
      <c r="G1628" s="20">
        <v>0.5</v>
      </c>
      <c r="H1628" s="20">
        <v>0.5</v>
      </c>
      <c r="I1628" s="20">
        <v>0.5</v>
      </c>
      <c r="J1628" s="20">
        <v>0.5</v>
      </c>
      <c r="K1628" s="20">
        <v>0.5</v>
      </c>
      <c r="L1628" s="20">
        <v>0.5</v>
      </c>
      <c r="M1628" s="20">
        <v>0.5</v>
      </c>
      <c r="N1628" s="20">
        <v>0.5</v>
      </c>
      <c r="O1628" s="20">
        <v>0.49995551205623279</v>
      </c>
    </row>
    <row r="1629" spans="2:15">
      <c r="C1629" t="s">
        <v>25</v>
      </c>
      <c r="D1629" s="20">
        <v>0.24680390032502708</v>
      </c>
      <c r="E1629" s="20">
        <v>0.25148669796557122</v>
      </c>
      <c r="F1629" s="20">
        <v>0.26529442417926002</v>
      </c>
      <c r="G1629" s="20">
        <v>0.27110704901176741</v>
      </c>
      <c r="H1629" s="20">
        <v>0.27689091600152033</v>
      </c>
      <c r="I1629" s="20">
        <v>0.28410893707033313</v>
      </c>
      <c r="J1629" s="20">
        <v>0.29084681533304185</v>
      </c>
      <c r="K1629" s="20">
        <v>0.30308880308880309</v>
      </c>
      <c r="L1629" s="20">
        <v>0.29728067778081441</v>
      </c>
      <c r="M1629" s="20">
        <v>0.29861371300112399</v>
      </c>
      <c r="N1629" s="20">
        <v>0.30299719013424914</v>
      </c>
      <c r="O1629" s="20">
        <v>0.30581012545600145</v>
      </c>
    </row>
    <row r="1630" spans="2:15">
      <c r="C1630" t="s">
        <v>26</v>
      </c>
      <c r="D1630" s="20">
        <v>0.25319609967497292</v>
      </c>
      <c r="E1630" s="20">
        <v>0.24851330203442878</v>
      </c>
      <c r="F1630" s="20">
        <v>0.23470557582073998</v>
      </c>
      <c r="G1630" s="20">
        <v>0.22889295098823262</v>
      </c>
      <c r="H1630" s="20">
        <v>0.22310908399847967</v>
      </c>
      <c r="I1630" s="20">
        <v>0.21589106292966684</v>
      </c>
      <c r="J1630" s="20">
        <v>0.20915318466695818</v>
      </c>
      <c r="K1630" s="20">
        <v>0.19691119691119691</v>
      </c>
      <c r="L1630" s="20">
        <v>0.20271932221918557</v>
      </c>
      <c r="M1630" s="20">
        <v>0.20138628699887598</v>
      </c>
      <c r="N1630" s="20">
        <v>0.19700280986575086</v>
      </c>
      <c r="O1630" s="20">
        <v>0.19423436248776582</v>
      </c>
    </row>
    <row r="1631" spans="2:15">
      <c r="B1631" t="s">
        <v>839</v>
      </c>
      <c r="D1631" s="20">
        <v>1</v>
      </c>
      <c r="E1631" s="20">
        <v>1</v>
      </c>
      <c r="F1631" s="20">
        <v>1</v>
      </c>
      <c r="G1631" s="20">
        <v>1</v>
      </c>
      <c r="H1631" s="20">
        <v>1</v>
      </c>
      <c r="I1631" s="20">
        <v>1</v>
      </c>
      <c r="J1631" s="20">
        <v>1</v>
      </c>
      <c r="K1631" s="20">
        <v>1</v>
      </c>
      <c r="L1631" s="20">
        <v>1</v>
      </c>
      <c r="M1631" s="20">
        <v>1</v>
      </c>
      <c r="N1631" s="20">
        <v>1</v>
      </c>
      <c r="O1631" s="20">
        <v>1</v>
      </c>
    </row>
    <row r="1632" spans="2:15">
      <c r="B1632" t="s">
        <v>840</v>
      </c>
      <c r="C1632" t="s">
        <v>24</v>
      </c>
      <c r="D1632" s="20">
        <v>0.5</v>
      </c>
      <c r="E1632" s="20">
        <v>0.5</v>
      </c>
      <c r="F1632" s="20">
        <v>0.5</v>
      </c>
      <c r="G1632" s="20">
        <v>0.5</v>
      </c>
      <c r="H1632" s="20">
        <v>0.5</v>
      </c>
      <c r="I1632" s="20">
        <v>0.5</v>
      </c>
      <c r="J1632" s="20">
        <v>0.5</v>
      </c>
      <c r="K1632" s="20">
        <v>0.5</v>
      </c>
      <c r="L1632" s="20">
        <v>0.5</v>
      </c>
      <c r="M1632" s="20">
        <v>0.5</v>
      </c>
      <c r="N1632" s="20">
        <v>0.5</v>
      </c>
      <c r="O1632" s="20">
        <v>0.5</v>
      </c>
    </row>
    <row r="1633" spans="2:15">
      <c r="C1633" t="s">
        <v>25</v>
      </c>
      <c r="D1633" s="20">
        <v>0.24710982658959538</v>
      </c>
      <c r="E1633" s="20">
        <v>0.27339181286549707</v>
      </c>
      <c r="F1633" s="20">
        <v>0.28253968253968254</v>
      </c>
      <c r="G1633" s="20">
        <v>0.30711610486891383</v>
      </c>
      <c r="H1633" s="20">
        <v>0.31726907630522089</v>
      </c>
      <c r="I1633" s="20">
        <v>0.32974137931034481</v>
      </c>
      <c r="J1633" s="20">
        <v>0.33333333333333331</v>
      </c>
      <c r="K1633" s="20">
        <v>0.35359116022099446</v>
      </c>
      <c r="L1633" s="20">
        <v>0.35632183908045978</v>
      </c>
      <c r="M1633" s="20">
        <v>0.33695652173913043</v>
      </c>
      <c r="N1633" s="20">
        <v>0.33615819209039549</v>
      </c>
      <c r="O1633" s="20">
        <v>0.34693877551020408</v>
      </c>
    </row>
    <row r="1634" spans="2:15">
      <c r="C1634" t="s">
        <v>26</v>
      </c>
      <c r="D1634" s="20">
        <v>0.25289017341040465</v>
      </c>
      <c r="E1634" s="20">
        <v>0.22660818713450293</v>
      </c>
      <c r="F1634" s="20">
        <v>0.21746031746031746</v>
      </c>
      <c r="G1634" s="20">
        <v>0.19288389513108614</v>
      </c>
      <c r="H1634" s="20">
        <v>0.18273092369477911</v>
      </c>
      <c r="I1634" s="20">
        <v>0.17025862068965517</v>
      </c>
      <c r="J1634" s="20">
        <v>0.16666666666666666</v>
      </c>
      <c r="K1634" s="20">
        <v>0.14640883977900551</v>
      </c>
      <c r="L1634" s="20">
        <v>0.14367816091954022</v>
      </c>
      <c r="M1634" s="20">
        <v>0.16304347826086957</v>
      </c>
      <c r="N1634" s="20">
        <v>0.16384180790960451</v>
      </c>
      <c r="O1634" s="20">
        <v>0.15306122448979592</v>
      </c>
    </row>
    <row r="1635" spans="2:15">
      <c r="B1635" t="s">
        <v>841</v>
      </c>
      <c r="D1635" s="20">
        <v>1</v>
      </c>
      <c r="E1635" s="20">
        <v>1</v>
      </c>
      <c r="F1635" s="20">
        <v>1</v>
      </c>
      <c r="G1635" s="20">
        <v>1</v>
      </c>
      <c r="H1635" s="20">
        <v>1</v>
      </c>
      <c r="I1635" s="20">
        <v>1</v>
      </c>
      <c r="J1635" s="20">
        <v>1</v>
      </c>
      <c r="K1635" s="20">
        <v>1</v>
      </c>
      <c r="L1635" s="20">
        <v>1</v>
      </c>
      <c r="M1635" s="20">
        <v>1</v>
      </c>
      <c r="N1635" s="20">
        <v>1</v>
      </c>
      <c r="O1635" s="20">
        <v>1</v>
      </c>
    </row>
    <row r="1636" spans="2:15">
      <c r="B1636" t="s">
        <v>842</v>
      </c>
      <c r="C1636" t="s">
        <v>24</v>
      </c>
      <c r="D1636" s="20">
        <v>0.5</v>
      </c>
      <c r="E1636" s="20">
        <v>0.5</v>
      </c>
      <c r="F1636" s="20">
        <v>0.5</v>
      </c>
      <c r="G1636" s="20">
        <v>0.5</v>
      </c>
      <c r="H1636" s="20">
        <v>0.5</v>
      </c>
      <c r="I1636" s="20">
        <v>0.5</v>
      </c>
      <c r="J1636" s="20">
        <v>0.5</v>
      </c>
      <c r="K1636" s="20">
        <v>0.5</v>
      </c>
      <c r="L1636" s="20">
        <v>0.5</v>
      </c>
      <c r="M1636" s="20">
        <v>0.5</v>
      </c>
      <c r="N1636" s="20">
        <v>0.5</v>
      </c>
      <c r="O1636" s="20">
        <v>0.5</v>
      </c>
    </row>
    <row r="1637" spans="2:15">
      <c r="C1637" t="s">
        <v>25</v>
      </c>
      <c r="D1637" s="20">
        <v>0.20175438596491227</v>
      </c>
      <c r="E1637" s="20">
        <v>0.2288135593220339</v>
      </c>
      <c r="F1637" s="20">
        <v>0.21551724137931033</v>
      </c>
      <c r="G1637" s="20">
        <v>0.2288135593220339</v>
      </c>
      <c r="H1637" s="20">
        <v>0.18604651162790697</v>
      </c>
      <c r="I1637" s="20">
        <v>0.25</v>
      </c>
      <c r="J1637" s="20">
        <v>0.24242424242424243</v>
      </c>
      <c r="K1637" s="20">
        <v>0.25</v>
      </c>
      <c r="L1637" s="20">
        <v>0.24074074074074073</v>
      </c>
      <c r="M1637" s="20">
        <v>0.2878787878787879</v>
      </c>
      <c r="N1637" s="20">
        <v>0.265625</v>
      </c>
      <c r="O1637" s="20">
        <v>0.29166666666666669</v>
      </c>
    </row>
    <row r="1638" spans="2:15">
      <c r="C1638" t="s">
        <v>26</v>
      </c>
      <c r="D1638" s="20">
        <v>0.2982456140350877</v>
      </c>
      <c r="E1638" s="20">
        <v>0.2711864406779661</v>
      </c>
      <c r="F1638" s="20">
        <v>0.28448275862068967</v>
      </c>
      <c r="G1638" s="20">
        <v>0.2711864406779661</v>
      </c>
      <c r="H1638" s="20">
        <v>0.31395348837209303</v>
      </c>
      <c r="I1638" s="20">
        <v>0.25</v>
      </c>
      <c r="J1638" s="20">
        <v>0.25757575757575757</v>
      </c>
      <c r="K1638" s="20">
        <v>0.25</v>
      </c>
      <c r="L1638" s="20">
        <v>0.25925925925925924</v>
      </c>
      <c r="M1638" s="20">
        <v>0.21212121212121213</v>
      </c>
      <c r="N1638" s="20">
        <v>0.234375</v>
      </c>
      <c r="O1638" s="20">
        <v>0.20833333333333334</v>
      </c>
    </row>
    <row r="1639" spans="2:15">
      <c r="B1639" t="s">
        <v>843</v>
      </c>
      <c r="D1639" s="20">
        <v>1</v>
      </c>
      <c r="E1639" s="20">
        <v>1</v>
      </c>
      <c r="F1639" s="20">
        <v>1</v>
      </c>
      <c r="G1639" s="20">
        <v>1</v>
      </c>
      <c r="H1639" s="20">
        <v>1</v>
      </c>
      <c r="I1639" s="20">
        <v>1</v>
      </c>
      <c r="J1639" s="20">
        <v>1</v>
      </c>
      <c r="K1639" s="20">
        <v>1</v>
      </c>
      <c r="L1639" s="20">
        <v>1</v>
      </c>
      <c r="M1639" s="20">
        <v>1</v>
      </c>
      <c r="N1639" s="20">
        <v>1</v>
      </c>
      <c r="O1639" s="20">
        <v>1</v>
      </c>
    </row>
    <row r="1640" spans="2:15">
      <c r="B1640" t="s">
        <v>844</v>
      </c>
      <c r="C1640" t="s">
        <v>24</v>
      </c>
      <c r="D1640" s="20">
        <v>0.5</v>
      </c>
      <c r="E1640" s="20">
        <v>0.5</v>
      </c>
      <c r="F1640" s="20">
        <v>0.5</v>
      </c>
      <c r="G1640" s="20">
        <v>0.5</v>
      </c>
      <c r="H1640" s="20">
        <v>0.5</v>
      </c>
      <c r="I1640" s="20">
        <v>0.5</v>
      </c>
      <c r="J1640" s="20">
        <v>0.5</v>
      </c>
      <c r="K1640" s="20">
        <v>0.5</v>
      </c>
      <c r="L1640" s="20">
        <v>0.5</v>
      </c>
      <c r="M1640" s="20">
        <v>0.5</v>
      </c>
      <c r="N1640" s="20">
        <v>0.5</v>
      </c>
      <c r="O1640" s="20">
        <v>0.5</v>
      </c>
    </row>
    <row r="1641" spans="2:15">
      <c r="C1641" t="s">
        <v>25</v>
      </c>
      <c r="D1641" s="20">
        <v>0.24220963172804533</v>
      </c>
      <c r="E1641" s="20">
        <v>0.2670299727520436</v>
      </c>
      <c r="F1641" s="20">
        <v>0.2734375</v>
      </c>
      <c r="G1641" s="20">
        <v>0.29049295774647887</v>
      </c>
      <c r="H1641" s="20">
        <v>0.29136690647482016</v>
      </c>
      <c r="I1641" s="20">
        <v>0.29054054054054052</v>
      </c>
      <c r="J1641" s="20">
        <v>0.29952830188679247</v>
      </c>
      <c r="K1641" s="20">
        <v>0.32275132275132273</v>
      </c>
      <c r="L1641" s="20">
        <v>0.32564102564102565</v>
      </c>
      <c r="M1641" s="20">
        <v>0.31359649122807015</v>
      </c>
      <c r="N1641" s="20">
        <v>0.31420765027322406</v>
      </c>
      <c r="O1641" s="20">
        <v>0.30116959064327486</v>
      </c>
    </row>
    <row r="1642" spans="2:15">
      <c r="C1642" t="s">
        <v>26</v>
      </c>
      <c r="D1642" s="20">
        <v>0.25779036827195467</v>
      </c>
      <c r="E1642" s="20">
        <v>0.2329700272479564</v>
      </c>
      <c r="F1642" s="20">
        <v>0.2265625</v>
      </c>
      <c r="G1642" s="20">
        <v>0.20950704225352113</v>
      </c>
      <c r="H1642" s="20">
        <v>0.20863309352517986</v>
      </c>
      <c r="I1642" s="20">
        <v>0.20945945945945946</v>
      </c>
      <c r="J1642" s="20">
        <v>0.20047169811320756</v>
      </c>
      <c r="K1642" s="20">
        <v>0.17724867724867724</v>
      </c>
      <c r="L1642" s="20">
        <v>0.17435897435897435</v>
      </c>
      <c r="M1642" s="20">
        <v>0.18640350877192982</v>
      </c>
      <c r="N1642" s="20">
        <v>0.18579234972677597</v>
      </c>
      <c r="O1642" s="20">
        <v>0.19883040935672514</v>
      </c>
    </row>
    <row r="1643" spans="2:15">
      <c r="B1643" t="s">
        <v>845</v>
      </c>
      <c r="D1643" s="20">
        <v>1</v>
      </c>
      <c r="E1643" s="20">
        <v>1</v>
      </c>
      <c r="F1643" s="20">
        <v>1</v>
      </c>
      <c r="G1643" s="20">
        <v>1</v>
      </c>
      <c r="H1643" s="20">
        <v>1</v>
      </c>
      <c r="I1643" s="20">
        <v>1</v>
      </c>
      <c r="J1643" s="20">
        <v>1</v>
      </c>
      <c r="K1643" s="20">
        <v>1</v>
      </c>
      <c r="L1643" s="20">
        <v>1</v>
      </c>
      <c r="M1643" s="20">
        <v>1</v>
      </c>
      <c r="N1643" s="20">
        <v>1</v>
      </c>
      <c r="O1643" s="20">
        <v>1</v>
      </c>
    </row>
    <row r="1644" spans="2:15">
      <c r="B1644" t="s">
        <v>846</v>
      </c>
      <c r="C1644" t="s">
        <v>24</v>
      </c>
      <c r="D1644" s="20">
        <v>0.5</v>
      </c>
      <c r="E1644" s="20">
        <v>0.5</v>
      </c>
      <c r="F1644" s="20">
        <v>0.5</v>
      </c>
      <c r="G1644" s="20">
        <v>0.5</v>
      </c>
      <c r="H1644" s="20">
        <v>0.5</v>
      </c>
      <c r="I1644" s="20">
        <v>0.5</v>
      </c>
      <c r="J1644" s="20">
        <v>0.5</v>
      </c>
      <c r="K1644" s="20">
        <v>0.5</v>
      </c>
      <c r="L1644" s="20">
        <v>0.5</v>
      </c>
      <c r="M1644" s="20">
        <v>0.5</v>
      </c>
      <c r="N1644" s="20">
        <v>0.5</v>
      </c>
      <c r="O1644" s="20">
        <v>0.5</v>
      </c>
    </row>
    <row r="1645" spans="2:15">
      <c r="C1645" t="s">
        <v>25</v>
      </c>
      <c r="D1645" s="20">
        <v>0.26158192090395482</v>
      </c>
      <c r="E1645" s="20">
        <v>0.25751295336787566</v>
      </c>
      <c r="F1645" s="20">
        <v>0.25513698630136988</v>
      </c>
      <c r="G1645" s="20">
        <v>0.26587795765877958</v>
      </c>
      <c r="H1645" s="20">
        <v>0.27676056338028171</v>
      </c>
      <c r="I1645" s="20">
        <v>0.27113237639553428</v>
      </c>
      <c r="J1645" s="20">
        <v>0.26090604026845637</v>
      </c>
      <c r="K1645" s="20">
        <v>0.28146853146853146</v>
      </c>
      <c r="L1645" s="20">
        <v>0.27161500815660683</v>
      </c>
      <c r="M1645" s="20">
        <v>0.27330508474576271</v>
      </c>
      <c r="N1645" s="20">
        <v>0.28942807625649913</v>
      </c>
      <c r="O1645" s="20">
        <v>0.28293135435992578</v>
      </c>
    </row>
    <row r="1646" spans="2:15">
      <c r="C1646" t="s">
        <v>26</v>
      </c>
      <c r="D1646" s="20">
        <v>0.2384180790960452</v>
      </c>
      <c r="E1646" s="20">
        <v>0.24248704663212436</v>
      </c>
      <c r="F1646" s="20">
        <v>0.24486301369863014</v>
      </c>
      <c r="G1646" s="20">
        <v>0.23412204234122042</v>
      </c>
      <c r="H1646" s="20">
        <v>0.22323943661971832</v>
      </c>
      <c r="I1646" s="20">
        <v>0.22886762360446572</v>
      </c>
      <c r="J1646" s="20">
        <v>0.23909395973154363</v>
      </c>
      <c r="K1646" s="20">
        <v>0.21853146853146854</v>
      </c>
      <c r="L1646" s="20">
        <v>0.22838499184339314</v>
      </c>
      <c r="M1646" s="20">
        <v>0.22669491525423729</v>
      </c>
      <c r="N1646" s="20">
        <v>0.21057192374350087</v>
      </c>
      <c r="O1646" s="20">
        <v>0.21706864564007422</v>
      </c>
    </row>
    <row r="1647" spans="2:15">
      <c r="B1647" t="s">
        <v>847</v>
      </c>
      <c r="D1647" s="20">
        <v>1</v>
      </c>
      <c r="E1647" s="20">
        <v>1</v>
      </c>
      <c r="F1647" s="20">
        <v>1</v>
      </c>
      <c r="G1647" s="20">
        <v>1</v>
      </c>
      <c r="H1647" s="20">
        <v>1</v>
      </c>
      <c r="I1647" s="20">
        <v>1</v>
      </c>
      <c r="J1647" s="20">
        <v>1</v>
      </c>
      <c r="K1647" s="20">
        <v>1</v>
      </c>
      <c r="L1647" s="20">
        <v>1</v>
      </c>
      <c r="M1647" s="20">
        <v>1</v>
      </c>
      <c r="N1647" s="20">
        <v>1</v>
      </c>
      <c r="O1647" s="20">
        <v>1</v>
      </c>
    </row>
    <row r="1648" spans="2:15">
      <c r="B1648" t="s">
        <v>848</v>
      </c>
      <c r="C1648" t="s">
        <v>24</v>
      </c>
      <c r="D1648" s="20">
        <v>0.5</v>
      </c>
      <c r="E1648" s="20">
        <v>0.5</v>
      </c>
      <c r="F1648" s="20">
        <v>0.5</v>
      </c>
      <c r="G1648" s="20">
        <v>0.5</v>
      </c>
      <c r="H1648" s="20">
        <v>0.5</v>
      </c>
      <c r="I1648" s="20">
        <v>0.5</v>
      </c>
      <c r="J1648" s="20">
        <v>0.5</v>
      </c>
      <c r="K1648" s="20">
        <v>0.5</v>
      </c>
      <c r="L1648" s="20">
        <v>0.5</v>
      </c>
      <c r="M1648" s="20">
        <v>0.5</v>
      </c>
      <c r="N1648" s="20">
        <v>0.5</v>
      </c>
      <c r="O1648" s="20">
        <v>0.5</v>
      </c>
    </row>
    <row r="1649" spans="2:15">
      <c r="C1649" t="s">
        <v>25</v>
      </c>
      <c r="D1649" s="20">
        <v>0.24837662337662339</v>
      </c>
      <c r="E1649" s="20">
        <v>0.24848484848484848</v>
      </c>
      <c r="F1649" s="20">
        <v>0.2643312101910828</v>
      </c>
      <c r="G1649" s="20">
        <v>0.27777777777777779</v>
      </c>
      <c r="H1649" s="20">
        <v>0.26666666666666666</v>
      </c>
      <c r="I1649" s="20">
        <v>0.28092783505154639</v>
      </c>
      <c r="J1649" s="20">
        <v>0.27218934911242604</v>
      </c>
      <c r="K1649" s="20">
        <v>0.31818181818181818</v>
      </c>
      <c r="L1649" s="20">
        <v>0.29024390243902437</v>
      </c>
      <c r="M1649" s="20">
        <v>0.27608695652173915</v>
      </c>
      <c r="N1649" s="20">
        <v>0.27419354838709675</v>
      </c>
      <c r="O1649" s="20">
        <v>0.29487179487179488</v>
      </c>
    </row>
    <row r="1650" spans="2:15">
      <c r="C1650" t="s">
        <v>26</v>
      </c>
      <c r="D1650" s="20">
        <v>0.25162337662337664</v>
      </c>
      <c r="E1650" s="20">
        <v>0.25151515151515152</v>
      </c>
      <c r="F1650" s="20">
        <v>0.2356687898089172</v>
      </c>
      <c r="G1650" s="20">
        <v>0.22222222222222221</v>
      </c>
      <c r="H1650" s="20">
        <v>0.23333333333333334</v>
      </c>
      <c r="I1650" s="20">
        <v>0.21907216494845361</v>
      </c>
      <c r="J1650" s="20">
        <v>0.22781065088757396</v>
      </c>
      <c r="K1650" s="20">
        <v>0.18181818181818182</v>
      </c>
      <c r="L1650" s="20">
        <v>0.2097560975609756</v>
      </c>
      <c r="M1650" s="20">
        <v>0.22391304347826088</v>
      </c>
      <c r="N1650" s="20">
        <v>0.22580645161290322</v>
      </c>
      <c r="O1650" s="20">
        <v>0.20512820512820512</v>
      </c>
    </row>
    <row r="1651" spans="2:15">
      <c r="B1651" t="s">
        <v>849</v>
      </c>
      <c r="D1651" s="20">
        <v>1</v>
      </c>
      <c r="E1651" s="20">
        <v>1</v>
      </c>
      <c r="F1651" s="20">
        <v>1</v>
      </c>
      <c r="G1651" s="20">
        <v>1</v>
      </c>
      <c r="H1651" s="20">
        <v>1</v>
      </c>
      <c r="I1651" s="20">
        <v>1</v>
      </c>
      <c r="J1651" s="20">
        <v>1</v>
      </c>
      <c r="K1651" s="20">
        <v>1</v>
      </c>
      <c r="L1651" s="20">
        <v>1</v>
      </c>
      <c r="M1651" s="20">
        <v>1</v>
      </c>
      <c r="N1651" s="20">
        <v>1</v>
      </c>
      <c r="O1651" s="20">
        <v>1</v>
      </c>
    </row>
    <row r="1652" spans="2:15">
      <c r="B1652" t="s">
        <v>850</v>
      </c>
      <c r="C1652" t="s">
        <v>24</v>
      </c>
      <c r="D1652" s="20">
        <v>0.5</v>
      </c>
      <c r="E1652" s="20">
        <v>0.5</v>
      </c>
      <c r="F1652" s="20">
        <v>0.5</v>
      </c>
      <c r="G1652" s="20">
        <v>0.5</v>
      </c>
      <c r="H1652" s="20">
        <v>0.5</v>
      </c>
      <c r="I1652" s="20">
        <v>0.5</v>
      </c>
      <c r="J1652" s="20">
        <v>0.5</v>
      </c>
      <c r="K1652" s="20">
        <v>0.5</v>
      </c>
      <c r="L1652" s="20">
        <v>0.5</v>
      </c>
      <c r="M1652" s="20">
        <v>0.5</v>
      </c>
      <c r="N1652" s="20">
        <v>0.5</v>
      </c>
      <c r="O1652" s="20">
        <v>0.5</v>
      </c>
    </row>
    <row r="1653" spans="2:15">
      <c r="C1653" t="s">
        <v>25</v>
      </c>
      <c r="D1653" s="20">
        <v>0.23809523809523808</v>
      </c>
      <c r="E1653" s="20">
        <v>0.34210526315789475</v>
      </c>
      <c r="F1653" s="20">
        <v>0.3888888888888889</v>
      </c>
      <c r="G1653" s="20">
        <v>0.34375</v>
      </c>
      <c r="H1653" s="20">
        <v>0.3125</v>
      </c>
      <c r="I1653" s="20">
        <v>0.32500000000000001</v>
      </c>
      <c r="J1653" s="20">
        <v>0.31818181818181818</v>
      </c>
      <c r="K1653" s="20">
        <v>0.42307692307692307</v>
      </c>
      <c r="L1653" s="20">
        <v>0.39285714285714285</v>
      </c>
      <c r="M1653" s="20">
        <v>0.31818181818181818</v>
      </c>
      <c r="N1653" s="20">
        <v>0.22727272727272727</v>
      </c>
      <c r="O1653" s="20">
        <v>0.31818181818181818</v>
      </c>
    </row>
    <row r="1654" spans="2:15">
      <c r="C1654" t="s">
        <v>26</v>
      </c>
      <c r="D1654" s="20">
        <v>0.26190476190476192</v>
      </c>
      <c r="E1654" s="20">
        <v>0.15789473684210525</v>
      </c>
      <c r="F1654" s="20">
        <v>0.1111111111111111</v>
      </c>
      <c r="G1654" s="20">
        <v>0.15625</v>
      </c>
      <c r="H1654" s="20">
        <v>0.1875</v>
      </c>
      <c r="I1654" s="20">
        <v>0.17499999999999999</v>
      </c>
      <c r="J1654" s="20">
        <v>0.18181818181818182</v>
      </c>
      <c r="K1654" s="20">
        <v>7.6923076923076927E-2</v>
      </c>
      <c r="L1654" s="20">
        <v>0.10714285714285714</v>
      </c>
      <c r="M1654" s="20">
        <v>0.18181818181818182</v>
      </c>
      <c r="N1654" s="20">
        <v>0.27272727272727271</v>
      </c>
      <c r="O1654" s="20">
        <v>0.18181818181818182</v>
      </c>
    </row>
    <row r="1655" spans="2:15">
      <c r="B1655" t="s">
        <v>851</v>
      </c>
      <c r="D1655" s="20">
        <v>1</v>
      </c>
      <c r="E1655" s="20">
        <v>1</v>
      </c>
      <c r="F1655" s="20">
        <v>1</v>
      </c>
      <c r="G1655" s="20">
        <v>1</v>
      </c>
      <c r="H1655" s="20">
        <v>1</v>
      </c>
      <c r="I1655" s="20">
        <v>1</v>
      </c>
      <c r="J1655" s="20">
        <v>1</v>
      </c>
      <c r="K1655" s="20">
        <v>1</v>
      </c>
      <c r="L1655" s="20">
        <v>1</v>
      </c>
      <c r="M1655" s="20">
        <v>1</v>
      </c>
      <c r="N1655" s="20">
        <v>1</v>
      </c>
      <c r="O1655" s="20">
        <v>1</v>
      </c>
    </row>
    <row r="1656" spans="2:15">
      <c r="B1656" t="s">
        <v>852</v>
      </c>
      <c r="C1656" t="s">
        <v>24</v>
      </c>
      <c r="D1656" s="20">
        <v>0.5</v>
      </c>
      <c r="E1656" s="20">
        <v>0.5</v>
      </c>
      <c r="F1656" s="20">
        <v>0.5</v>
      </c>
      <c r="G1656" s="20">
        <v>0.5</v>
      </c>
      <c r="H1656" s="20">
        <v>0.5</v>
      </c>
      <c r="I1656" s="20">
        <v>0.5</v>
      </c>
      <c r="J1656" s="20">
        <v>0.5</v>
      </c>
      <c r="K1656" s="20">
        <v>0.5</v>
      </c>
      <c r="L1656" s="20">
        <v>0.5</v>
      </c>
      <c r="M1656" s="20">
        <v>0.5</v>
      </c>
      <c r="N1656" s="20">
        <v>0.5</v>
      </c>
      <c r="O1656" s="20">
        <v>0.5</v>
      </c>
    </row>
    <row r="1657" spans="2:15">
      <c r="C1657" t="s">
        <v>25</v>
      </c>
      <c r="D1657" s="20">
        <v>0.21794871794871795</v>
      </c>
      <c r="E1657" s="20">
        <v>0.3</v>
      </c>
      <c r="F1657" s="20">
        <v>0.30681818181818182</v>
      </c>
      <c r="G1657" s="20">
        <v>0.31818181818181818</v>
      </c>
      <c r="H1657" s="20">
        <v>0.36363636363636365</v>
      </c>
      <c r="I1657" s="20">
        <v>0.39130434782608697</v>
      </c>
      <c r="J1657" s="20">
        <v>0.34615384615384615</v>
      </c>
      <c r="K1657" s="20">
        <v>0.29545454545454547</v>
      </c>
      <c r="L1657" s="20">
        <v>0.33333333333333331</v>
      </c>
      <c r="M1657" s="20">
        <v>0.33333333333333331</v>
      </c>
      <c r="N1657" s="20">
        <v>0.35714285714285715</v>
      </c>
      <c r="O1657" s="20">
        <v>0.38461538461538464</v>
      </c>
    </row>
    <row r="1658" spans="2:15">
      <c r="C1658" t="s">
        <v>26</v>
      </c>
      <c r="D1658" s="20">
        <v>0.28205128205128205</v>
      </c>
      <c r="E1658" s="20">
        <v>0.2</v>
      </c>
      <c r="F1658" s="20">
        <v>0.19318181818181818</v>
      </c>
      <c r="G1658" s="20">
        <v>0.18181818181818182</v>
      </c>
      <c r="H1658" s="20">
        <v>0.13636363636363635</v>
      </c>
      <c r="I1658" s="20">
        <v>0.10869565217391304</v>
      </c>
      <c r="J1658" s="20">
        <v>0.15384615384615385</v>
      </c>
      <c r="K1658" s="20">
        <v>0.20454545454545456</v>
      </c>
      <c r="L1658" s="20">
        <v>0.16666666666666666</v>
      </c>
      <c r="M1658" s="20">
        <v>0.16666666666666666</v>
      </c>
      <c r="N1658" s="20">
        <v>0.14285714285714285</v>
      </c>
      <c r="O1658" s="20">
        <v>0.11538461538461539</v>
      </c>
    </row>
    <row r="1659" spans="2:15">
      <c r="B1659" t="s">
        <v>853</v>
      </c>
      <c r="D1659" s="20">
        <v>1</v>
      </c>
      <c r="E1659" s="20">
        <v>1</v>
      </c>
      <c r="F1659" s="20">
        <v>1</v>
      </c>
      <c r="G1659" s="20">
        <v>1</v>
      </c>
      <c r="H1659" s="20">
        <v>1</v>
      </c>
      <c r="I1659" s="20">
        <v>1</v>
      </c>
      <c r="J1659" s="20">
        <v>1</v>
      </c>
      <c r="K1659" s="20">
        <v>1</v>
      </c>
      <c r="L1659" s="20">
        <v>1</v>
      </c>
      <c r="M1659" s="20">
        <v>1</v>
      </c>
      <c r="N1659" s="20">
        <v>1</v>
      </c>
      <c r="O1659" s="20">
        <v>1</v>
      </c>
    </row>
    <row r="1660" spans="2:15">
      <c r="B1660" t="s">
        <v>854</v>
      </c>
      <c r="C1660" t="s">
        <v>24</v>
      </c>
      <c r="D1660" s="20">
        <v>0.5</v>
      </c>
      <c r="E1660" s="20">
        <v>0.5</v>
      </c>
      <c r="F1660" s="20">
        <v>0.5</v>
      </c>
      <c r="G1660" s="20">
        <v>0.5</v>
      </c>
      <c r="H1660" s="20">
        <v>0.5</v>
      </c>
      <c r="I1660" s="20">
        <v>0.5</v>
      </c>
      <c r="J1660" s="20">
        <v>0.5</v>
      </c>
      <c r="K1660" s="20">
        <v>0.5</v>
      </c>
      <c r="L1660" s="20">
        <v>0.5</v>
      </c>
      <c r="M1660" s="20">
        <v>0.5</v>
      </c>
      <c r="N1660" s="20">
        <v>0.5</v>
      </c>
      <c r="O1660" s="20">
        <v>0.50119331742243434</v>
      </c>
    </row>
    <row r="1661" spans="2:15">
      <c r="C1661" t="s">
        <v>25</v>
      </c>
      <c r="D1661" s="20">
        <v>0.22442588726513571</v>
      </c>
      <c r="E1661" s="20">
        <v>0.25165562913907286</v>
      </c>
      <c r="F1661" s="20">
        <v>0.273542600896861</v>
      </c>
      <c r="G1661" s="20">
        <v>0.2862595419847328</v>
      </c>
      <c r="H1661" s="20">
        <v>0.28388746803069054</v>
      </c>
      <c r="I1661" s="20">
        <v>0.29022082018927448</v>
      </c>
      <c r="J1661" s="20">
        <v>0.29963235294117646</v>
      </c>
      <c r="K1661" s="20">
        <v>0.32113821138211385</v>
      </c>
      <c r="L1661" s="20">
        <v>0.30363636363636365</v>
      </c>
      <c r="M1661" s="20">
        <v>0.30740740740740741</v>
      </c>
      <c r="N1661" s="20">
        <v>0.31603773584905659</v>
      </c>
      <c r="O1661" s="20">
        <v>0.32219570405727921</v>
      </c>
    </row>
    <row r="1662" spans="2:15">
      <c r="C1662" t="s">
        <v>26</v>
      </c>
      <c r="D1662" s="20">
        <v>0.27557411273486432</v>
      </c>
      <c r="E1662" s="20">
        <v>0.24834437086092714</v>
      </c>
      <c r="F1662" s="20">
        <v>0.226457399103139</v>
      </c>
      <c r="G1662" s="20">
        <v>0.21374045801526717</v>
      </c>
      <c r="H1662" s="20">
        <v>0.21611253196930946</v>
      </c>
      <c r="I1662" s="20">
        <v>0.20977917981072555</v>
      </c>
      <c r="J1662" s="20">
        <v>0.20036764705882354</v>
      </c>
      <c r="K1662" s="20">
        <v>0.17886178861788618</v>
      </c>
      <c r="L1662" s="20">
        <v>0.19636363636363635</v>
      </c>
      <c r="M1662" s="20">
        <v>0.19259259259259259</v>
      </c>
      <c r="N1662" s="20">
        <v>0.18396226415094338</v>
      </c>
      <c r="O1662" s="20">
        <v>0.1766109785202864</v>
      </c>
    </row>
    <row r="1663" spans="2:15">
      <c r="B1663" t="s">
        <v>855</v>
      </c>
      <c r="D1663" s="20">
        <v>1</v>
      </c>
      <c r="E1663" s="20">
        <v>1</v>
      </c>
      <c r="F1663" s="20">
        <v>1</v>
      </c>
      <c r="G1663" s="20">
        <v>1</v>
      </c>
      <c r="H1663" s="20">
        <v>1</v>
      </c>
      <c r="I1663" s="20">
        <v>1</v>
      </c>
      <c r="J1663" s="20">
        <v>1</v>
      </c>
      <c r="K1663" s="20">
        <v>1</v>
      </c>
      <c r="L1663" s="20">
        <v>1</v>
      </c>
      <c r="M1663" s="20">
        <v>1</v>
      </c>
      <c r="N1663" s="20">
        <v>1</v>
      </c>
      <c r="O1663" s="20">
        <v>1</v>
      </c>
    </row>
    <row r="1664" spans="2:15">
      <c r="B1664" t="s">
        <v>856</v>
      </c>
      <c r="C1664" t="s">
        <v>24</v>
      </c>
      <c r="D1664" s="20">
        <v>0.5</v>
      </c>
      <c r="E1664" s="20">
        <v>0.5</v>
      </c>
      <c r="F1664" s="20">
        <v>0.5</v>
      </c>
      <c r="G1664" s="20">
        <v>0.5</v>
      </c>
      <c r="H1664" s="20">
        <v>0.5</v>
      </c>
      <c r="I1664" s="20">
        <v>0.5</v>
      </c>
      <c r="J1664" s="20">
        <v>0.5</v>
      </c>
      <c r="K1664" s="20">
        <v>0.5</v>
      </c>
      <c r="L1664" s="20">
        <v>0.5</v>
      </c>
      <c r="M1664" s="20">
        <v>0.5</v>
      </c>
      <c r="N1664" s="20">
        <v>0.5</v>
      </c>
      <c r="O1664" s="20">
        <v>0.49122807017543857</v>
      </c>
    </row>
    <row r="1665" spans="2:15">
      <c r="C1665" t="s">
        <v>25</v>
      </c>
      <c r="D1665" s="20">
        <v>0.3</v>
      </c>
      <c r="E1665" s="20">
        <v>0.33636363636363636</v>
      </c>
      <c r="F1665" s="20">
        <v>0.31521739130434784</v>
      </c>
      <c r="G1665" s="20">
        <v>0.32894736842105265</v>
      </c>
      <c r="H1665" s="20">
        <v>0.3</v>
      </c>
      <c r="I1665" s="20">
        <v>0.30434782608695654</v>
      </c>
      <c r="J1665" s="20">
        <v>0.35714285714285715</v>
      </c>
      <c r="K1665" s="20">
        <v>0.27586206896551724</v>
      </c>
      <c r="L1665" s="20">
        <v>0.27083333333333331</v>
      </c>
      <c r="M1665" s="20">
        <v>0.27631578947368424</v>
      </c>
      <c r="N1665" s="20">
        <v>0.3</v>
      </c>
      <c r="O1665" s="20">
        <v>0.2807017543859649</v>
      </c>
    </row>
    <row r="1666" spans="2:15">
      <c r="C1666" t="s">
        <v>26</v>
      </c>
      <c r="D1666" s="20">
        <v>0.2</v>
      </c>
      <c r="E1666" s="20">
        <v>0.16363636363636364</v>
      </c>
      <c r="F1666" s="20">
        <v>0.18478260869565216</v>
      </c>
      <c r="G1666" s="20">
        <v>0.17105263157894737</v>
      </c>
      <c r="H1666" s="20">
        <v>0.2</v>
      </c>
      <c r="I1666" s="20">
        <v>0.19565217391304349</v>
      </c>
      <c r="J1666" s="20">
        <v>0.14285714285714285</v>
      </c>
      <c r="K1666" s="20">
        <v>0.22413793103448276</v>
      </c>
      <c r="L1666" s="20">
        <v>0.22916666666666666</v>
      </c>
      <c r="M1666" s="20">
        <v>0.22368421052631579</v>
      </c>
      <c r="N1666" s="20">
        <v>0.2</v>
      </c>
      <c r="O1666" s="20">
        <v>0.22807017543859648</v>
      </c>
    </row>
    <row r="1667" spans="2:15">
      <c r="B1667" t="s">
        <v>857</v>
      </c>
      <c r="D1667" s="20">
        <v>1</v>
      </c>
      <c r="E1667" s="20">
        <v>1</v>
      </c>
      <c r="F1667" s="20">
        <v>1</v>
      </c>
      <c r="G1667" s="20">
        <v>1</v>
      </c>
      <c r="H1667" s="20">
        <v>1</v>
      </c>
      <c r="I1667" s="20">
        <v>1</v>
      </c>
      <c r="J1667" s="20">
        <v>1</v>
      </c>
      <c r="K1667" s="20">
        <v>1</v>
      </c>
      <c r="L1667" s="20">
        <v>1</v>
      </c>
      <c r="M1667" s="20">
        <v>1</v>
      </c>
      <c r="N1667" s="20">
        <v>1</v>
      </c>
      <c r="O1667" s="20">
        <v>1</v>
      </c>
    </row>
    <row r="1668" spans="2:15">
      <c r="B1668" t="s">
        <v>858</v>
      </c>
      <c r="C1668" t="s">
        <v>24</v>
      </c>
      <c r="D1668" s="20">
        <v>0.5</v>
      </c>
      <c r="E1668" s="20">
        <v>0.5</v>
      </c>
      <c r="F1668" s="20">
        <v>0.5</v>
      </c>
      <c r="G1668" s="20">
        <v>0.5</v>
      </c>
      <c r="H1668" s="20">
        <v>0.5</v>
      </c>
      <c r="I1668" s="20">
        <v>0.5</v>
      </c>
      <c r="J1668" s="20">
        <v>0.5</v>
      </c>
      <c r="K1668" s="20">
        <v>0.5</v>
      </c>
      <c r="L1668" s="20">
        <v>0.5</v>
      </c>
      <c r="M1668" s="20">
        <v>0.5</v>
      </c>
      <c r="N1668" s="20">
        <v>0.5</v>
      </c>
      <c r="O1668" s="20">
        <v>0.51162790697674421</v>
      </c>
    </row>
    <row r="1669" spans="2:15">
      <c r="C1669" t="s">
        <v>25</v>
      </c>
      <c r="D1669" s="20">
        <v>0.2391304347826087</v>
      </c>
      <c r="E1669" s="20">
        <v>0.3</v>
      </c>
      <c r="F1669" s="20">
        <v>0.26923076923076922</v>
      </c>
      <c r="G1669" s="20">
        <v>0.30769230769230771</v>
      </c>
      <c r="H1669" s="20">
        <v>0.29032258064516131</v>
      </c>
      <c r="I1669" s="20">
        <v>0.30434782608695654</v>
      </c>
      <c r="J1669" s="20">
        <v>0.26190476190476192</v>
      </c>
      <c r="K1669" s="20">
        <v>0.3235294117647059</v>
      </c>
      <c r="L1669" s="20">
        <v>0.375</v>
      </c>
      <c r="M1669" s="20">
        <v>0.31578947368421051</v>
      </c>
      <c r="N1669" s="20">
        <v>0.33333333333333331</v>
      </c>
      <c r="O1669" s="20">
        <v>0.27906976744186046</v>
      </c>
    </row>
    <row r="1670" spans="2:15">
      <c r="C1670" t="s">
        <v>26</v>
      </c>
      <c r="D1670" s="20">
        <v>0.2608695652173913</v>
      </c>
      <c r="E1670" s="20">
        <v>0.2</v>
      </c>
      <c r="F1670" s="20">
        <v>0.23076923076923078</v>
      </c>
      <c r="G1670" s="20">
        <v>0.19230769230769232</v>
      </c>
      <c r="H1670" s="20">
        <v>0.20967741935483872</v>
      </c>
      <c r="I1670" s="20">
        <v>0.19565217391304349</v>
      </c>
      <c r="J1670" s="20">
        <v>0.23809523809523808</v>
      </c>
      <c r="K1670" s="20">
        <v>0.17647058823529413</v>
      </c>
      <c r="L1670" s="20">
        <v>0.125</v>
      </c>
      <c r="M1670" s="20">
        <v>0.18421052631578946</v>
      </c>
      <c r="N1670" s="20">
        <v>0.16666666666666666</v>
      </c>
      <c r="O1670" s="20">
        <v>0.20930232558139536</v>
      </c>
    </row>
    <row r="1671" spans="2:15">
      <c r="B1671" t="s">
        <v>859</v>
      </c>
      <c r="D1671" s="20">
        <v>1</v>
      </c>
      <c r="E1671" s="20">
        <v>1</v>
      </c>
      <c r="F1671" s="20">
        <v>1</v>
      </c>
      <c r="G1671" s="20">
        <v>1</v>
      </c>
      <c r="H1671" s="20">
        <v>1</v>
      </c>
      <c r="I1671" s="20">
        <v>1</v>
      </c>
      <c r="J1671" s="20">
        <v>1</v>
      </c>
      <c r="K1671" s="20">
        <v>1</v>
      </c>
      <c r="L1671" s="20">
        <v>1</v>
      </c>
      <c r="M1671" s="20">
        <v>1</v>
      </c>
      <c r="N1671" s="20">
        <v>1</v>
      </c>
      <c r="O1671" s="20">
        <v>1</v>
      </c>
    </row>
    <row r="1672" spans="2:15">
      <c r="B1672" t="s">
        <v>860</v>
      </c>
      <c r="C1672" t="s">
        <v>24</v>
      </c>
      <c r="D1672" s="20">
        <v>0.5</v>
      </c>
      <c r="E1672" s="20">
        <v>0.5</v>
      </c>
      <c r="F1672" s="20">
        <v>0.5</v>
      </c>
      <c r="G1672" s="20">
        <v>0.5</v>
      </c>
      <c r="H1672" s="20">
        <v>0.5</v>
      </c>
      <c r="I1672" s="20">
        <v>0.5</v>
      </c>
      <c r="J1672" s="20">
        <v>0.5</v>
      </c>
      <c r="K1672" s="20">
        <v>0.5</v>
      </c>
      <c r="L1672" s="20">
        <v>0.5</v>
      </c>
      <c r="M1672" s="20">
        <v>0.5</v>
      </c>
      <c r="N1672" s="20">
        <v>0.5</v>
      </c>
      <c r="O1672" s="20">
        <v>0.5</v>
      </c>
    </row>
    <row r="1673" spans="2:15">
      <c r="C1673" t="s">
        <v>25</v>
      </c>
      <c r="D1673" s="20">
        <v>0.19411764705882353</v>
      </c>
      <c r="E1673" s="20">
        <v>0.23717948717948717</v>
      </c>
      <c r="F1673" s="20">
        <v>0.23837209302325582</v>
      </c>
      <c r="G1673" s="20">
        <v>0.23239436619718309</v>
      </c>
      <c r="H1673" s="20">
        <v>0.18656716417910449</v>
      </c>
      <c r="I1673" s="20">
        <v>0.18181818181818182</v>
      </c>
      <c r="J1673" s="20">
        <v>0.3</v>
      </c>
      <c r="K1673" s="20">
        <v>0.33333333333333331</v>
      </c>
      <c r="L1673" s="20">
        <v>0.21568627450980393</v>
      </c>
      <c r="M1673" s="20">
        <v>0.26829268292682928</v>
      </c>
      <c r="N1673" s="20">
        <v>0.3125</v>
      </c>
      <c r="O1673" s="20">
        <v>0.27586206896551724</v>
      </c>
    </row>
    <row r="1674" spans="2:15">
      <c r="C1674" t="s">
        <v>26</v>
      </c>
      <c r="D1674" s="20">
        <v>0.30588235294117649</v>
      </c>
      <c r="E1674" s="20">
        <v>0.26282051282051283</v>
      </c>
      <c r="F1674" s="20">
        <v>0.26162790697674421</v>
      </c>
      <c r="G1674" s="20">
        <v>0.26760563380281688</v>
      </c>
      <c r="H1674" s="20">
        <v>0.31343283582089554</v>
      </c>
      <c r="I1674" s="20">
        <v>0.31818181818181818</v>
      </c>
      <c r="J1674" s="20">
        <v>0.2</v>
      </c>
      <c r="K1674" s="20">
        <v>0.16666666666666666</v>
      </c>
      <c r="L1674" s="20">
        <v>0.28431372549019607</v>
      </c>
      <c r="M1674" s="20">
        <v>0.23170731707317074</v>
      </c>
      <c r="N1674" s="20">
        <v>0.1875</v>
      </c>
      <c r="O1674" s="20">
        <v>0.22413793103448276</v>
      </c>
    </row>
    <row r="1675" spans="2:15">
      <c r="B1675" t="s">
        <v>861</v>
      </c>
      <c r="D1675" s="20">
        <v>1</v>
      </c>
      <c r="E1675" s="20">
        <v>1</v>
      </c>
      <c r="F1675" s="20">
        <v>1</v>
      </c>
      <c r="G1675" s="20">
        <v>1</v>
      </c>
      <c r="H1675" s="20">
        <v>1</v>
      </c>
      <c r="I1675" s="20">
        <v>1</v>
      </c>
      <c r="J1675" s="20">
        <v>1</v>
      </c>
      <c r="K1675" s="20">
        <v>1</v>
      </c>
      <c r="L1675" s="20">
        <v>1</v>
      </c>
      <c r="M1675" s="20">
        <v>1</v>
      </c>
      <c r="N1675" s="20">
        <v>1</v>
      </c>
      <c r="O1675" s="20">
        <v>1</v>
      </c>
    </row>
    <row r="1676" spans="2:15">
      <c r="B1676" t="s">
        <v>862</v>
      </c>
      <c r="C1676" t="s">
        <v>24</v>
      </c>
      <c r="D1676" s="20">
        <v>0.5</v>
      </c>
      <c r="E1676" s="20">
        <v>0.5</v>
      </c>
      <c r="F1676" s="20">
        <v>0.5</v>
      </c>
      <c r="G1676" s="20">
        <v>0.5</v>
      </c>
      <c r="H1676" s="20">
        <v>0.5</v>
      </c>
      <c r="I1676" s="20">
        <v>0.5</v>
      </c>
      <c r="J1676" s="20">
        <v>0.5</v>
      </c>
      <c r="K1676" s="20">
        <v>0.5</v>
      </c>
      <c r="L1676" s="20">
        <v>0.5</v>
      </c>
      <c r="M1676" s="20">
        <v>0.5</v>
      </c>
      <c r="N1676" s="20">
        <v>0.5</v>
      </c>
      <c r="O1676" s="20">
        <v>0.5</v>
      </c>
    </row>
    <row r="1677" spans="2:15">
      <c r="C1677" t="s">
        <v>25</v>
      </c>
      <c r="D1677" s="20">
        <v>0.18458417849898581</v>
      </c>
      <c r="E1677" s="20">
        <v>0.21076233183856502</v>
      </c>
      <c r="F1677" s="20">
        <v>0.22023809523809523</v>
      </c>
      <c r="G1677" s="20">
        <v>0.23056994818652848</v>
      </c>
      <c r="H1677" s="20">
        <v>0.23575949367088608</v>
      </c>
      <c r="I1677" s="20">
        <v>0.24374999999999999</v>
      </c>
      <c r="J1677" s="20">
        <v>0.23226950354609929</v>
      </c>
      <c r="K1677" s="20">
        <v>0.25362318840579712</v>
      </c>
      <c r="L1677" s="20">
        <v>0.23578595317725753</v>
      </c>
      <c r="M1677" s="20">
        <v>0.26706231454005935</v>
      </c>
      <c r="N1677" s="20">
        <v>0.26029962546816482</v>
      </c>
      <c r="O1677" s="20">
        <v>0.29098360655737704</v>
      </c>
    </row>
    <row r="1678" spans="2:15">
      <c r="C1678" t="s">
        <v>26</v>
      </c>
      <c r="D1678" s="20">
        <v>0.31541582150101422</v>
      </c>
      <c r="E1678" s="20">
        <v>0.28923766816143498</v>
      </c>
      <c r="F1678" s="20">
        <v>0.27976190476190477</v>
      </c>
      <c r="G1678" s="20">
        <v>0.26943005181347152</v>
      </c>
      <c r="H1678" s="20">
        <v>0.26424050632911394</v>
      </c>
      <c r="I1678" s="20">
        <v>0.25624999999999998</v>
      </c>
      <c r="J1678" s="20">
        <v>0.26773049645390073</v>
      </c>
      <c r="K1678" s="20">
        <v>0.24637681159420291</v>
      </c>
      <c r="L1678" s="20">
        <v>0.26421404682274247</v>
      </c>
      <c r="M1678" s="20">
        <v>0.23293768545994065</v>
      </c>
      <c r="N1678" s="20">
        <v>0.23970037453183521</v>
      </c>
      <c r="O1678" s="20">
        <v>0.20901639344262296</v>
      </c>
    </row>
    <row r="1679" spans="2:15">
      <c r="B1679" t="s">
        <v>863</v>
      </c>
      <c r="D1679" s="20">
        <v>1</v>
      </c>
      <c r="E1679" s="20">
        <v>1</v>
      </c>
      <c r="F1679" s="20">
        <v>1</v>
      </c>
      <c r="G1679" s="20">
        <v>1</v>
      </c>
      <c r="H1679" s="20">
        <v>1</v>
      </c>
      <c r="I1679" s="20">
        <v>1</v>
      </c>
      <c r="J1679" s="20">
        <v>1</v>
      </c>
      <c r="K1679" s="20">
        <v>1</v>
      </c>
      <c r="L1679" s="20">
        <v>1</v>
      </c>
      <c r="M1679" s="20">
        <v>1</v>
      </c>
      <c r="N1679" s="20">
        <v>1</v>
      </c>
      <c r="O1679" s="20">
        <v>1</v>
      </c>
    </row>
    <row r="1680" spans="2:15">
      <c r="B1680" t="s">
        <v>864</v>
      </c>
      <c r="C1680" t="s">
        <v>24</v>
      </c>
      <c r="D1680" s="20">
        <v>0.5</v>
      </c>
      <c r="E1680" s="20">
        <v>0.5</v>
      </c>
      <c r="F1680" s="20">
        <v>0.5</v>
      </c>
      <c r="G1680" s="20">
        <v>0.5</v>
      </c>
      <c r="H1680" s="20">
        <v>0.5</v>
      </c>
      <c r="I1680" s="20">
        <v>0.5</v>
      </c>
      <c r="J1680" s="20">
        <v>0.5</v>
      </c>
      <c r="K1680" s="20">
        <v>0.5</v>
      </c>
      <c r="L1680" s="20">
        <v>0.5</v>
      </c>
      <c r="M1680" s="20">
        <v>0.5</v>
      </c>
      <c r="N1680" s="20">
        <v>0.5</v>
      </c>
      <c r="O1680" s="20">
        <v>0.49367088607594939</v>
      </c>
    </row>
    <row r="1681" spans="2:15">
      <c r="C1681" t="s">
        <v>25</v>
      </c>
      <c r="D1681" s="20">
        <v>0.18354430379746836</v>
      </c>
      <c r="E1681" s="20">
        <v>0.19375000000000001</v>
      </c>
      <c r="F1681" s="20">
        <v>0.20779220779220781</v>
      </c>
      <c r="G1681" s="20">
        <v>0.25342465753424659</v>
      </c>
      <c r="H1681" s="20">
        <v>0.22222222222222221</v>
      </c>
      <c r="I1681" s="20">
        <v>0.29166666666666669</v>
      </c>
      <c r="J1681" s="20">
        <v>0.31730769230769229</v>
      </c>
      <c r="K1681" s="20">
        <v>0.28888888888888886</v>
      </c>
      <c r="L1681" s="20">
        <v>0.29347826086956524</v>
      </c>
      <c r="M1681" s="20">
        <v>0.27272727272727271</v>
      </c>
      <c r="N1681" s="20">
        <v>0.25510204081632654</v>
      </c>
      <c r="O1681" s="20">
        <v>0.26582278481012656</v>
      </c>
    </row>
    <row r="1682" spans="2:15">
      <c r="C1682" t="s">
        <v>26</v>
      </c>
      <c r="D1682" s="20">
        <v>0.31645569620253167</v>
      </c>
      <c r="E1682" s="20">
        <v>0.30625000000000002</v>
      </c>
      <c r="F1682" s="20">
        <v>0.29220779220779219</v>
      </c>
      <c r="G1682" s="20">
        <v>0.24657534246575341</v>
      </c>
      <c r="H1682" s="20">
        <v>0.27777777777777779</v>
      </c>
      <c r="I1682" s="20">
        <v>0.20833333333333334</v>
      </c>
      <c r="J1682" s="20">
        <v>0.18269230769230768</v>
      </c>
      <c r="K1682" s="20">
        <v>0.21111111111111111</v>
      </c>
      <c r="L1682" s="20">
        <v>0.20652173913043478</v>
      </c>
      <c r="M1682" s="20">
        <v>0.22727272727272727</v>
      </c>
      <c r="N1682" s="20">
        <v>0.24489795918367346</v>
      </c>
      <c r="O1682" s="20">
        <v>0.24050632911392406</v>
      </c>
    </row>
    <row r="1683" spans="2:15">
      <c r="B1683" t="s">
        <v>865</v>
      </c>
      <c r="D1683" s="20">
        <v>1</v>
      </c>
      <c r="E1683" s="20">
        <v>1</v>
      </c>
      <c r="F1683" s="20">
        <v>1</v>
      </c>
      <c r="G1683" s="20">
        <v>1</v>
      </c>
      <c r="H1683" s="20">
        <v>1</v>
      </c>
      <c r="I1683" s="20">
        <v>1</v>
      </c>
      <c r="J1683" s="20">
        <v>1</v>
      </c>
      <c r="K1683" s="20">
        <v>1</v>
      </c>
      <c r="L1683" s="20">
        <v>1</v>
      </c>
      <c r="M1683" s="20">
        <v>1</v>
      </c>
      <c r="N1683" s="20">
        <v>1</v>
      </c>
      <c r="O1683" s="20">
        <v>1</v>
      </c>
    </row>
    <row r="1684" spans="2:15">
      <c r="B1684" t="s">
        <v>866</v>
      </c>
      <c r="C1684" t="s">
        <v>24</v>
      </c>
      <c r="D1684" s="20">
        <v>0.5</v>
      </c>
      <c r="E1684" s="20">
        <v>0.5</v>
      </c>
      <c r="F1684" s="20">
        <v>0.5</v>
      </c>
      <c r="G1684" s="20">
        <v>0.5</v>
      </c>
      <c r="H1684" s="20">
        <v>0.5</v>
      </c>
      <c r="I1684" s="20">
        <v>0.5</v>
      </c>
      <c r="J1684" s="20">
        <v>0.5</v>
      </c>
      <c r="K1684" s="20">
        <v>0.5</v>
      </c>
      <c r="L1684" s="20">
        <v>0.5</v>
      </c>
      <c r="M1684" s="20">
        <v>0.5</v>
      </c>
      <c r="N1684" s="20">
        <v>0.5</v>
      </c>
      <c r="O1684" s="20">
        <v>0.5</v>
      </c>
    </row>
    <row r="1685" spans="2:15">
      <c r="C1685" t="s">
        <v>25</v>
      </c>
      <c r="D1685" s="20">
        <v>0.25260416666666669</v>
      </c>
      <c r="E1685" s="20">
        <v>0.25039411455596428</v>
      </c>
      <c r="F1685" s="20">
        <v>0.26664785553047404</v>
      </c>
      <c r="G1685" s="20">
        <v>0.27580346106304077</v>
      </c>
      <c r="H1685" s="20">
        <v>0.28403054448871184</v>
      </c>
      <c r="I1685" s="20">
        <v>0.2930396149574232</v>
      </c>
      <c r="J1685" s="20">
        <v>0.30802469135802468</v>
      </c>
      <c r="K1685" s="20">
        <v>0.31032258064516127</v>
      </c>
      <c r="L1685" s="20">
        <v>0.28715937241948802</v>
      </c>
      <c r="M1685" s="20">
        <v>0.29400606980273142</v>
      </c>
      <c r="N1685" s="20">
        <v>0.30397078959379281</v>
      </c>
      <c r="O1685" s="20">
        <v>0.30586524478914201</v>
      </c>
    </row>
    <row r="1686" spans="2:15">
      <c r="C1686" t="s">
        <v>26</v>
      </c>
      <c r="D1686" s="20">
        <v>0.24739583333333334</v>
      </c>
      <c r="E1686" s="20">
        <v>0.24960588544403572</v>
      </c>
      <c r="F1686" s="20">
        <v>0.23335214446952596</v>
      </c>
      <c r="G1686" s="20">
        <v>0.22419653893695921</v>
      </c>
      <c r="H1686" s="20">
        <v>0.21596945551128818</v>
      </c>
      <c r="I1686" s="20">
        <v>0.20696038504257683</v>
      </c>
      <c r="J1686" s="20">
        <v>0.19197530864197532</v>
      </c>
      <c r="K1686" s="20">
        <v>0.1896774193548387</v>
      </c>
      <c r="L1686" s="20">
        <v>0.21284062758051198</v>
      </c>
      <c r="M1686" s="20">
        <v>0.20599393019726858</v>
      </c>
      <c r="N1686" s="20">
        <v>0.19602921040620722</v>
      </c>
      <c r="O1686" s="20">
        <v>0.19413475521085796</v>
      </c>
    </row>
    <row r="1687" spans="2:15">
      <c r="B1687" t="s">
        <v>867</v>
      </c>
      <c r="D1687" s="20">
        <v>1</v>
      </c>
      <c r="E1687" s="20">
        <v>1</v>
      </c>
      <c r="F1687" s="20">
        <v>1</v>
      </c>
      <c r="G1687" s="20">
        <v>1</v>
      </c>
      <c r="H1687" s="20">
        <v>1</v>
      </c>
      <c r="I1687" s="20">
        <v>1</v>
      </c>
      <c r="J1687" s="20">
        <v>1</v>
      </c>
      <c r="K1687" s="20">
        <v>1</v>
      </c>
      <c r="L1687" s="20">
        <v>1</v>
      </c>
      <c r="M1687" s="20">
        <v>1</v>
      </c>
      <c r="N1687" s="20">
        <v>1</v>
      </c>
      <c r="O1687" s="20">
        <v>1</v>
      </c>
    </row>
    <row r="1688" spans="2:15">
      <c r="B1688" t="s">
        <v>868</v>
      </c>
      <c r="C1688" t="s">
        <v>24</v>
      </c>
      <c r="D1688" s="20">
        <v>0.5</v>
      </c>
      <c r="E1688" s="20">
        <v>0.5</v>
      </c>
      <c r="F1688" s="20">
        <v>0.5</v>
      </c>
      <c r="G1688" s="20">
        <v>0.5</v>
      </c>
      <c r="H1688" s="20">
        <v>0.5</v>
      </c>
      <c r="I1688" s="20">
        <v>0.5</v>
      </c>
      <c r="J1688" s="20">
        <v>0.5</v>
      </c>
      <c r="K1688" s="20">
        <v>0.5</v>
      </c>
      <c r="L1688" s="20">
        <v>0.5</v>
      </c>
      <c r="M1688" s="20">
        <v>0.5</v>
      </c>
      <c r="N1688" s="20">
        <v>0.5</v>
      </c>
      <c r="O1688" s="20">
        <v>0.49618320610687022</v>
      </c>
    </row>
    <row r="1689" spans="2:15">
      <c r="C1689" t="s">
        <v>25</v>
      </c>
      <c r="D1689" s="20">
        <v>0.21098265895953758</v>
      </c>
      <c r="E1689" s="20">
        <v>0.24193548387096775</v>
      </c>
      <c r="F1689" s="20">
        <v>0.2413793103448276</v>
      </c>
      <c r="G1689" s="20">
        <v>0.25630252100840334</v>
      </c>
      <c r="H1689" s="20">
        <v>0.25196850393700787</v>
      </c>
      <c r="I1689" s="20">
        <v>0.30081300813008133</v>
      </c>
      <c r="J1689" s="20">
        <v>0.28499999999999998</v>
      </c>
      <c r="K1689" s="20">
        <v>0.27083333333333331</v>
      </c>
      <c r="L1689" s="20">
        <v>0.2978723404255319</v>
      </c>
      <c r="M1689" s="20">
        <v>0.28761061946902655</v>
      </c>
      <c r="N1689" s="20">
        <v>0.30555555555555558</v>
      </c>
      <c r="O1689" s="20">
        <v>0.29770992366412213</v>
      </c>
    </row>
    <row r="1690" spans="2:15">
      <c r="C1690" t="s">
        <v>26</v>
      </c>
      <c r="D1690" s="20">
        <v>0.28901734104046245</v>
      </c>
      <c r="E1690" s="20">
        <v>0.25806451612903225</v>
      </c>
      <c r="F1690" s="20">
        <v>0.25862068965517243</v>
      </c>
      <c r="G1690" s="20">
        <v>0.24369747899159663</v>
      </c>
      <c r="H1690" s="20">
        <v>0.24803149606299213</v>
      </c>
      <c r="I1690" s="20">
        <v>0.1991869918699187</v>
      </c>
      <c r="J1690" s="20">
        <v>0.215</v>
      </c>
      <c r="K1690" s="20">
        <v>0.22916666666666666</v>
      </c>
      <c r="L1690" s="20">
        <v>0.20212765957446807</v>
      </c>
      <c r="M1690" s="20">
        <v>0.21238938053097345</v>
      </c>
      <c r="N1690" s="20">
        <v>0.19444444444444445</v>
      </c>
      <c r="O1690" s="20">
        <v>0.20610687022900764</v>
      </c>
    </row>
    <row r="1691" spans="2:15">
      <c r="B1691" t="s">
        <v>869</v>
      </c>
      <c r="D1691" s="20">
        <v>1</v>
      </c>
      <c r="E1691" s="20">
        <v>1</v>
      </c>
      <c r="F1691" s="20">
        <v>1</v>
      </c>
      <c r="G1691" s="20">
        <v>1</v>
      </c>
      <c r="H1691" s="20">
        <v>1</v>
      </c>
      <c r="I1691" s="20">
        <v>1</v>
      </c>
      <c r="J1691" s="20">
        <v>1</v>
      </c>
      <c r="K1691" s="20">
        <v>1</v>
      </c>
      <c r="L1691" s="20">
        <v>1</v>
      </c>
      <c r="M1691" s="20">
        <v>1</v>
      </c>
      <c r="N1691" s="20">
        <v>1</v>
      </c>
      <c r="O1691" s="20">
        <v>1</v>
      </c>
    </row>
    <row r="1692" spans="2:15">
      <c r="B1692" t="s">
        <v>870</v>
      </c>
      <c r="C1692" t="s">
        <v>24</v>
      </c>
      <c r="D1692" s="20">
        <v>0.5</v>
      </c>
      <c r="E1692" s="20">
        <v>0.5</v>
      </c>
      <c r="F1692" s="20">
        <v>0.5</v>
      </c>
      <c r="G1692" s="20">
        <v>0.5</v>
      </c>
      <c r="H1692" s="20">
        <v>0.5</v>
      </c>
      <c r="I1692" s="20">
        <v>0.5</v>
      </c>
      <c r="J1692" s="20">
        <v>0.5</v>
      </c>
      <c r="K1692" s="20">
        <v>0.5</v>
      </c>
      <c r="L1692" s="20">
        <v>0.5</v>
      </c>
      <c r="M1692" s="20">
        <v>0.5</v>
      </c>
      <c r="N1692" s="20">
        <v>0.5</v>
      </c>
      <c r="O1692" s="20">
        <v>0.5</v>
      </c>
    </row>
    <row r="1693" spans="2:15">
      <c r="C1693" t="s">
        <v>25</v>
      </c>
      <c r="D1693" s="20">
        <v>0.24031413612565444</v>
      </c>
      <c r="E1693" s="20">
        <v>0.24820613176777559</v>
      </c>
      <c r="F1693" s="20">
        <v>0.25661375661375663</v>
      </c>
      <c r="G1693" s="20">
        <v>0.26458186929023192</v>
      </c>
      <c r="H1693" s="20">
        <v>0.27200465296626597</v>
      </c>
      <c r="I1693" s="20">
        <v>0.27787418655097612</v>
      </c>
      <c r="J1693" s="20">
        <v>0.28557964184731388</v>
      </c>
      <c r="K1693" s="20">
        <v>0.2944936086529007</v>
      </c>
      <c r="L1693" s="20">
        <v>0.2883159886471145</v>
      </c>
      <c r="M1693" s="20">
        <v>0.2958137548056386</v>
      </c>
      <c r="N1693" s="20">
        <v>0.29804224626481196</v>
      </c>
      <c r="O1693" s="20">
        <v>0.30676733780760629</v>
      </c>
    </row>
    <row r="1694" spans="2:15">
      <c r="C1694" t="s">
        <v>26</v>
      </c>
      <c r="D1694" s="20">
        <v>0.25968586387434556</v>
      </c>
      <c r="E1694" s="20">
        <v>0.25179386823222438</v>
      </c>
      <c r="F1694" s="20">
        <v>0.24338624338624337</v>
      </c>
      <c r="G1694" s="20">
        <v>0.23541813070976811</v>
      </c>
      <c r="H1694" s="20">
        <v>0.227995347033734</v>
      </c>
      <c r="I1694" s="20">
        <v>0.22212581344902385</v>
      </c>
      <c r="J1694" s="20">
        <v>0.21442035815268615</v>
      </c>
      <c r="K1694" s="20">
        <v>0.2055063913470993</v>
      </c>
      <c r="L1694" s="20">
        <v>0.21168401135288553</v>
      </c>
      <c r="M1694" s="20">
        <v>0.20418624519436138</v>
      </c>
      <c r="N1694" s="20">
        <v>0.20195775373518804</v>
      </c>
      <c r="O1694" s="20">
        <v>0.19323266219239374</v>
      </c>
    </row>
    <row r="1695" spans="2:15">
      <c r="B1695" t="s">
        <v>871</v>
      </c>
      <c r="D1695" s="20">
        <v>1</v>
      </c>
      <c r="E1695" s="20">
        <v>1</v>
      </c>
      <c r="F1695" s="20">
        <v>1</v>
      </c>
      <c r="G1695" s="20">
        <v>1</v>
      </c>
      <c r="H1695" s="20">
        <v>1</v>
      </c>
      <c r="I1695" s="20">
        <v>1</v>
      </c>
      <c r="J1695" s="20">
        <v>1</v>
      </c>
      <c r="K1695" s="20">
        <v>1</v>
      </c>
      <c r="L1695" s="20">
        <v>1</v>
      </c>
      <c r="M1695" s="20">
        <v>1</v>
      </c>
      <c r="N1695" s="20">
        <v>1</v>
      </c>
      <c r="O1695" s="20">
        <v>1</v>
      </c>
    </row>
    <row r="1696" spans="2:15">
      <c r="B1696" t="s">
        <v>872</v>
      </c>
      <c r="C1696" t="s">
        <v>24</v>
      </c>
      <c r="D1696" s="20">
        <v>0.5</v>
      </c>
      <c r="E1696" s="20">
        <v>0.5</v>
      </c>
      <c r="F1696" s="20">
        <v>0.5</v>
      </c>
      <c r="G1696" s="20">
        <v>0.5</v>
      </c>
      <c r="H1696" s="20">
        <v>0.5</v>
      </c>
      <c r="I1696" s="20">
        <v>0.5</v>
      </c>
      <c r="J1696" s="20">
        <v>0.5</v>
      </c>
      <c r="K1696" s="20">
        <v>0.5</v>
      </c>
      <c r="L1696" s="20">
        <v>0.5</v>
      </c>
      <c r="M1696" s="20">
        <v>0.5</v>
      </c>
      <c r="N1696" s="20">
        <v>0.5</v>
      </c>
      <c r="O1696" s="20">
        <v>0.5</v>
      </c>
    </row>
    <row r="1697" spans="2:15">
      <c r="C1697" t="s">
        <v>25</v>
      </c>
      <c r="D1697" s="20">
        <v>0.26861702127659576</v>
      </c>
      <c r="E1697" s="20">
        <v>0.24615384615384617</v>
      </c>
      <c r="F1697" s="20">
        <v>0.25980392156862747</v>
      </c>
      <c r="G1697" s="20">
        <v>0.27906976744186046</v>
      </c>
      <c r="H1697" s="20">
        <v>0.30379746835443039</v>
      </c>
      <c r="I1697" s="20">
        <v>0.27651515151515149</v>
      </c>
      <c r="J1697" s="20">
        <v>0.27536231884057971</v>
      </c>
      <c r="K1697" s="20">
        <v>0.32113821138211385</v>
      </c>
      <c r="L1697" s="20">
        <v>0.30081300813008133</v>
      </c>
      <c r="M1697" s="20">
        <v>0.30241935483870969</v>
      </c>
      <c r="N1697" s="20">
        <v>0.33043478260869563</v>
      </c>
      <c r="O1697" s="20">
        <v>0.28504672897196259</v>
      </c>
    </row>
    <row r="1698" spans="2:15">
      <c r="C1698" t="s">
        <v>26</v>
      </c>
      <c r="D1698" s="20">
        <v>0.23138297872340424</v>
      </c>
      <c r="E1698" s="20">
        <v>0.25384615384615383</v>
      </c>
      <c r="F1698" s="20">
        <v>0.24019607843137256</v>
      </c>
      <c r="G1698" s="20">
        <v>0.22093023255813954</v>
      </c>
      <c r="H1698" s="20">
        <v>0.19620253164556961</v>
      </c>
      <c r="I1698" s="20">
        <v>0.22348484848484848</v>
      </c>
      <c r="J1698" s="20">
        <v>0.22463768115942029</v>
      </c>
      <c r="K1698" s="20">
        <v>0.17886178861788618</v>
      </c>
      <c r="L1698" s="20">
        <v>0.1991869918699187</v>
      </c>
      <c r="M1698" s="20">
        <v>0.19758064516129031</v>
      </c>
      <c r="N1698" s="20">
        <v>0.16956521739130434</v>
      </c>
      <c r="O1698" s="20">
        <v>0.21495327102803738</v>
      </c>
    </row>
    <row r="1699" spans="2:15">
      <c r="B1699" t="s">
        <v>873</v>
      </c>
      <c r="D1699" s="20">
        <v>1</v>
      </c>
      <c r="E1699" s="20">
        <v>1</v>
      </c>
      <c r="F1699" s="20">
        <v>1</v>
      </c>
      <c r="G1699" s="20">
        <v>1</v>
      </c>
      <c r="H1699" s="20">
        <v>1</v>
      </c>
      <c r="I1699" s="20">
        <v>1</v>
      </c>
      <c r="J1699" s="20">
        <v>1</v>
      </c>
      <c r="K1699" s="20">
        <v>1</v>
      </c>
      <c r="L1699" s="20">
        <v>1</v>
      </c>
      <c r="M1699" s="20">
        <v>1</v>
      </c>
      <c r="N1699" s="20">
        <v>1</v>
      </c>
      <c r="O1699" s="20">
        <v>1</v>
      </c>
    </row>
    <row r="1700" spans="2:15">
      <c r="B1700" t="s">
        <v>874</v>
      </c>
      <c r="C1700" t="s">
        <v>24</v>
      </c>
      <c r="D1700" s="20">
        <v>0.5</v>
      </c>
      <c r="E1700" s="20">
        <v>0.5</v>
      </c>
      <c r="F1700" s="20">
        <v>0.5</v>
      </c>
      <c r="G1700" s="20">
        <v>0.5</v>
      </c>
      <c r="H1700" s="20">
        <v>0.5</v>
      </c>
      <c r="I1700" s="20">
        <v>0.5</v>
      </c>
      <c r="J1700" s="20">
        <v>0.5</v>
      </c>
      <c r="K1700" s="20">
        <v>0.5</v>
      </c>
      <c r="L1700" s="20">
        <v>0.5</v>
      </c>
      <c r="M1700" s="20">
        <v>0.5</v>
      </c>
      <c r="N1700" s="20">
        <v>0.5</v>
      </c>
      <c r="O1700" s="20">
        <v>0.48936170212765956</v>
      </c>
    </row>
    <row r="1701" spans="2:15">
      <c r="C1701" t="s">
        <v>25</v>
      </c>
      <c r="D1701" s="20">
        <v>0.32291666666666669</v>
      </c>
      <c r="E1701" s="20">
        <v>0.31</v>
      </c>
      <c r="F1701" s="20">
        <v>0.29591836734693877</v>
      </c>
      <c r="G1701" s="20">
        <v>0.25510204081632654</v>
      </c>
      <c r="H1701" s="20">
        <v>0.32432432432432434</v>
      </c>
      <c r="I1701" s="20">
        <v>0.33333333333333331</v>
      </c>
      <c r="J1701" s="20">
        <v>0.375</v>
      </c>
      <c r="K1701" s="20">
        <v>0.30434782608695654</v>
      </c>
      <c r="L1701" s="20">
        <v>0.27586206896551724</v>
      </c>
      <c r="M1701" s="20">
        <v>0.30769230769230771</v>
      </c>
      <c r="N1701" s="20">
        <v>0.29166666666666669</v>
      </c>
      <c r="O1701" s="20">
        <v>0.2978723404255319</v>
      </c>
    </row>
    <row r="1702" spans="2:15">
      <c r="C1702" t="s">
        <v>26</v>
      </c>
      <c r="D1702" s="20">
        <v>0.17708333333333334</v>
      </c>
      <c r="E1702" s="20">
        <v>0.19</v>
      </c>
      <c r="F1702" s="20">
        <v>0.20408163265306123</v>
      </c>
      <c r="G1702" s="20">
        <v>0.24489795918367346</v>
      </c>
      <c r="H1702" s="20">
        <v>0.17567567567567569</v>
      </c>
      <c r="I1702" s="20">
        <v>0.16666666666666666</v>
      </c>
      <c r="J1702" s="20">
        <v>0.125</v>
      </c>
      <c r="K1702" s="20">
        <v>0.19565217391304349</v>
      </c>
      <c r="L1702" s="20">
        <v>0.22413793103448276</v>
      </c>
      <c r="M1702" s="20">
        <v>0.19230769230769232</v>
      </c>
      <c r="N1702" s="20">
        <v>0.20833333333333334</v>
      </c>
      <c r="O1702" s="20">
        <v>0.21276595744680851</v>
      </c>
    </row>
    <row r="1703" spans="2:15">
      <c r="B1703" t="s">
        <v>875</v>
      </c>
      <c r="D1703" s="20">
        <v>1</v>
      </c>
      <c r="E1703" s="20">
        <v>1</v>
      </c>
      <c r="F1703" s="20">
        <v>1</v>
      </c>
      <c r="G1703" s="20">
        <v>1</v>
      </c>
      <c r="H1703" s="20">
        <v>1</v>
      </c>
      <c r="I1703" s="20">
        <v>1</v>
      </c>
      <c r="J1703" s="20">
        <v>1</v>
      </c>
      <c r="K1703" s="20">
        <v>1</v>
      </c>
      <c r="L1703" s="20">
        <v>1</v>
      </c>
      <c r="M1703" s="20">
        <v>1</v>
      </c>
      <c r="N1703" s="20">
        <v>1</v>
      </c>
      <c r="O1703" s="20">
        <v>1</v>
      </c>
    </row>
    <row r="1704" spans="2:15">
      <c r="B1704" t="s">
        <v>876</v>
      </c>
      <c r="C1704" t="s">
        <v>24</v>
      </c>
      <c r="D1704" s="20">
        <v>0.5</v>
      </c>
      <c r="E1704" s="20">
        <v>0.5</v>
      </c>
      <c r="F1704" s="20">
        <v>0.5</v>
      </c>
      <c r="G1704" s="20">
        <v>0.5</v>
      </c>
      <c r="H1704" s="20">
        <v>0.5</v>
      </c>
      <c r="I1704" s="20">
        <v>0.5</v>
      </c>
      <c r="J1704" s="20">
        <v>0.5</v>
      </c>
      <c r="K1704" s="20">
        <v>0.5</v>
      </c>
      <c r="L1704" s="20">
        <v>0.5</v>
      </c>
      <c r="M1704" s="20">
        <v>0.5</v>
      </c>
      <c r="N1704" s="20">
        <v>0.5</v>
      </c>
      <c r="O1704" s="20">
        <v>0.50246305418719217</v>
      </c>
    </row>
    <row r="1705" spans="2:15">
      <c r="C1705" t="s">
        <v>25</v>
      </c>
      <c r="D1705" s="20">
        <v>0.1673228346456693</v>
      </c>
      <c r="E1705" s="20">
        <v>0.2</v>
      </c>
      <c r="F1705" s="20">
        <v>0.21004566210045661</v>
      </c>
      <c r="G1705" s="20">
        <v>0.25392670157068065</v>
      </c>
      <c r="H1705" s="20">
        <v>0.2391304347826087</v>
      </c>
      <c r="I1705" s="20">
        <v>0.26335877862595419</v>
      </c>
      <c r="J1705" s="20">
        <v>0.27631578947368424</v>
      </c>
      <c r="K1705" s="20">
        <v>0.25213675213675213</v>
      </c>
      <c r="L1705" s="20">
        <v>0.22566371681415928</v>
      </c>
      <c r="M1705" s="20">
        <v>0.23046875</v>
      </c>
      <c r="N1705" s="20">
        <v>0.26315789473684209</v>
      </c>
      <c r="O1705" s="20">
        <v>0.25615763546798032</v>
      </c>
    </row>
    <row r="1706" spans="2:15">
      <c r="C1706" t="s">
        <v>26</v>
      </c>
      <c r="D1706" s="20">
        <v>0.33267716535433073</v>
      </c>
      <c r="E1706" s="20">
        <v>0.3</v>
      </c>
      <c r="F1706" s="20">
        <v>0.28995433789954339</v>
      </c>
      <c r="G1706" s="20">
        <v>0.24607329842931938</v>
      </c>
      <c r="H1706" s="20">
        <v>0.2608695652173913</v>
      </c>
      <c r="I1706" s="20">
        <v>0.23664122137404581</v>
      </c>
      <c r="J1706" s="20">
        <v>0.22368421052631579</v>
      </c>
      <c r="K1706" s="20">
        <v>0.24786324786324787</v>
      </c>
      <c r="L1706" s="20">
        <v>0.27433628318584069</v>
      </c>
      <c r="M1706" s="20">
        <v>0.26953125</v>
      </c>
      <c r="N1706" s="20">
        <v>0.23684210526315788</v>
      </c>
      <c r="O1706" s="20">
        <v>0.2413793103448276</v>
      </c>
    </row>
    <row r="1707" spans="2:15">
      <c r="B1707" t="s">
        <v>877</v>
      </c>
      <c r="D1707" s="20">
        <v>1</v>
      </c>
      <c r="E1707" s="20">
        <v>1</v>
      </c>
      <c r="F1707" s="20">
        <v>1</v>
      </c>
      <c r="G1707" s="20">
        <v>1</v>
      </c>
      <c r="H1707" s="20">
        <v>1</v>
      </c>
      <c r="I1707" s="20">
        <v>1</v>
      </c>
      <c r="J1707" s="20">
        <v>1</v>
      </c>
      <c r="K1707" s="20">
        <v>1</v>
      </c>
      <c r="L1707" s="20">
        <v>1</v>
      </c>
      <c r="M1707" s="20">
        <v>1</v>
      </c>
      <c r="N1707" s="20">
        <v>1</v>
      </c>
      <c r="O1707" s="20">
        <v>1</v>
      </c>
    </row>
    <row r="1708" spans="2:15">
      <c r="B1708" t="s">
        <v>878</v>
      </c>
      <c r="C1708" t="s">
        <v>24</v>
      </c>
      <c r="D1708" s="20">
        <v>0.5</v>
      </c>
      <c r="E1708" s="20">
        <v>0.5</v>
      </c>
      <c r="F1708" s="20">
        <v>0.5</v>
      </c>
      <c r="G1708" s="20">
        <v>0.5</v>
      </c>
      <c r="H1708" s="20">
        <v>0.5</v>
      </c>
      <c r="I1708" s="20">
        <v>0.5</v>
      </c>
      <c r="J1708" s="20">
        <v>0.5</v>
      </c>
      <c r="K1708" s="20">
        <v>0.5</v>
      </c>
      <c r="L1708" s="20">
        <v>0.5</v>
      </c>
      <c r="M1708" s="20">
        <v>0.5</v>
      </c>
      <c r="N1708" s="20">
        <v>0.5</v>
      </c>
      <c r="O1708" s="20">
        <v>0.5</v>
      </c>
    </row>
    <row r="1709" spans="2:15">
      <c r="C1709" t="s">
        <v>25</v>
      </c>
      <c r="D1709" s="20">
        <v>0.24038461538461539</v>
      </c>
      <c r="E1709" s="20">
        <v>0.24257425742574257</v>
      </c>
      <c r="F1709" s="20">
        <v>0.21348314606741572</v>
      </c>
      <c r="G1709" s="20">
        <v>0.25316455696202533</v>
      </c>
      <c r="H1709" s="20">
        <v>0.26865671641791045</v>
      </c>
      <c r="I1709" s="20">
        <v>0.31666666666666665</v>
      </c>
      <c r="J1709" s="20">
        <v>0.34905660377358488</v>
      </c>
      <c r="K1709" s="20">
        <v>0.33695652173913043</v>
      </c>
      <c r="L1709" s="20">
        <v>0.31034482758620691</v>
      </c>
      <c r="M1709" s="20">
        <v>0.2982456140350877</v>
      </c>
      <c r="N1709" s="20">
        <v>0.34615384615384615</v>
      </c>
      <c r="O1709" s="20">
        <v>0.36249999999999999</v>
      </c>
    </row>
    <row r="1710" spans="2:15">
      <c r="C1710" t="s">
        <v>26</v>
      </c>
      <c r="D1710" s="20">
        <v>0.25961538461538464</v>
      </c>
      <c r="E1710" s="20">
        <v>0.25742574257425743</v>
      </c>
      <c r="F1710" s="20">
        <v>0.28651685393258425</v>
      </c>
      <c r="G1710" s="20">
        <v>0.24683544303797469</v>
      </c>
      <c r="H1710" s="20">
        <v>0.23134328358208955</v>
      </c>
      <c r="I1710" s="20">
        <v>0.18333333333333332</v>
      </c>
      <c r="J1710" s="20">
        <v>0.15094339622641509</v>
      </c>
      <c r="K1710" s="20">
        <v>0.16304347826086957</v>
      </c>
      <c r="L1710" s="20">
        <v>0.18965517241379309</v>
      </c>
      <c r="M1710" s="20">
        <v>0.20175438596491227</v>
      </c>
      <c r="N1710" s="20">
        <v>0.15384615384615385</v>
      </c>
      <c r="O1710" s="20">
        <v>0.13750000000000001</v>
      </c>
    </row>
    <row r="1711" spans="2:15">
      <c r="B1711" t="s">
        <v>879</v>
      </c>
      <c r="D1711" s="20">
        <v>1</v>
      </c>
      <c r="E1711" s="20">
        <v>1</v>
      </c>
      <c r="F1711" s="20">
        <v>1</v>
      </c>
      <c r="G1711" s="20">
        <v>1</v>
      </c>
      <c r="H1711" s="20">
        <v>1</v>
      </c>
      <c r="I1711" s="20">
        <v>1</v>
      </c>
      <c r="J1711" s="20">
        <v>1</v>
      </c>
      <c r="K1711" s="20">
        <v>1</v>
      </c>
      <c r="L1711" s="20">
        <v>1</v>
      </c>
      <c r="M1711" s="20">
        <v>1</v>
      </c>
      <c r="N1711" s="20">
        <v>1</v>
      </c>
      <c r="O1711" s="20">
        <v>1</v>
      </c>
    </row>
    <row r="1712" spans="2:15">
      <c r="B1712" t="s">
        <v>880</v>
      </c>
      <c r="C1712" t="s">
        <v>24</v>
      </c>
      <c r="D1712" s="20">
        <v>0.5</v>
      </c>
      <c r="E1712" s="20">
        <v>0.5</v>
      </c>
      <c r="F1712" s="20">
        <v>0.5</v>
      </c>
      <c r="G1712" s="20">
        <v>0.5</v>
      </c>
      <c r="H1712" s="20">
        <v>0.5</v>
      </c>
      <c r="I1712" s="20">
        <v>0.5</v>
      </c>
      <c r="J1712" s="20">
        <v>0.5</v>
      </c>
      <c r="K1712" s="20">
        <v>0.5</v>
      </c>
      <c r="L1712" s="20">
        <v>0.5</v>
      </c>
      <c r="M1712" s="20">
        <v>0.5</v>
      </c>
      <c r="N1712" s="20">
        <v>0.5</v>
      </c>
      <c r="O1712" s="20">
        <v>0.52941176470588236</v>
      </c>
    </row>
    <row r="1713" spans="2:15">
      <c r="C1713" t="s">
        <v>25</v>
      </c>
      <c r="D1713" s="20">
        <v>0.17647058823529413</v>
      </c>
      <c r="E1713" s="20">
        <v>0.21428571428571427</v>
      </c>
      <c r="F1713" s="20">
        <v>0.125</v>
      </c>
      <c r="G1713" s="20">
        <v>0.2</v>
      </c>
      <c r="H1713" s="20">
        <v>0.22222222222222221</v>
      </c>
      <c r="I1713" s="20">
        <v>0.16666666666666666</v>
      </c>
      <c r="J1713" s="20">
        <v>0.18181818181818182</v>
      </c>
      <c r="K1713" s="20">
        <v>0.22727272727272727</v>
      </c>
      <c r="L1713" s="20">
        <v>0.2</v>
      </c>
      <c r="M1713" s="20">
        <v>0.26666666666666666</v>
      </c>
      <c r="N1713" s="20">
        <v>0.29166666666666669</v>
      </c>
      <c r="O1713" s="20">
        <v>0.23529411764705882</v>
      </c>
    </row>
    <row r="1714" spans="2:15">
      <c r="C1714" t="s">
        <v>26</v>
      </c>
      <c r="D1714" s="20">
        <v>0.3235294117647059</v>
      </c>
      <c r="E1714" s="20">
        <v>0.2857142857142857</v>
      </c>
      <c r="F1714" s="20">
        <v>0.375</v>
      </c>
      <c r="G1714" s="20">
        <v>0.3</v>
      </c>
      <c r="H1714" s="20">
        <v>0.27777777777777779</v>
      </c>
      <c r="I1714" s="20">
        <v>0.33333333333333331</v>
      </c>
      <c r="J1714" s="20">
        <v>0.31818181818181818</v>
      </c>
      <c r="K1714" s="20">
        <v>0.27272727272727271</v>
      </c>
      <c r="L1714" s="20">
        <v>0.3</v>
      </c>
      <c r="M1714" s="20">
        <v>0.23333333333333334</v>
      </c>
      <c r="N1714" s="20">
        <v>0.20833333333333334</v>
      </c>
      <c r="O1714" s="20">
        <v>0.23529411764705882</v>
      </c>
    </row>
    <row r="1715" spans="2:15">
      <c r="B1715" t="s">
        <v>881</v>
      </c>
      <c r="D1715" s="20">
        <v>1</v>
      </c>
      <c r="E1715" s="20">
        <v>1</v>
      </c>
      <c r="F1715" s="20">
        <v>1</v>
      </c>
      <c r="G1715" s="20">
        <v>1</v>
      </c>
      <c r="H1715" s="20">
        <v>1</v>
      </c>
      <c r="I1715" s="20">
        <v>1</v>
      </c>
      <c r="J1715" s="20">
        <v>1</v>
      </c>
      <c r="K1715" s="20">
        <v>1</v>
      </c>
      <c r="L1715" s="20">
        <v>1</v>
      </c>
      <c r="M1715" s="20">
        <v>1</v>
      </c>
      <c r="N1715" s="20">
        <v>1</v>
      </c>
      <c r="O1715" s="20">
        <v>1</v>
      </c>
    </row>
    <row r="1716" spans="2:15">
      <c r="B1716" t="s">
        <v>882</v>
      </c>
      <c r="C1716" t="s">
        <v>24</v>
      </c>
      <c r="D1716" s="20">
        <v>0.5</v>
      </c>
      <c r="E1716" s="20">
        <v>0.5</v>
      </c>
      <c r="F1716" s="20">
        <v>0.5</v>
      </c>
      <c r="G1716" s="20">
        <v>0.5</v>
      </c>
      <c r="H1716" s="20">
        <v>0.5</v>
      </c>
      <c r="I1716" s="20">
        <v>0.5</v>
      </c>
      <c r="J1716" s="20">
        <v>0.5</v>
      </c>
      <c r="K1716" s="20">
        <v>0.5</v>
      </c>
      <c r="L1716" s="20">
        <v>0.5</v>
      </c>
      <c r="M1716" s="20">
        <v>0.5</v>
      </c>
      <c r="N1716" s="20">
        <v>0.5</v>
      </c>
      <c r="O1716" s="20">
        <v>0.50877192982456143</v>
      </c>
    </row>
    <row r="1717" spans="2:15">
      <c r="C1717" t="s">
        <v>25</v>
      </c>
      <c r="D1717" s="20">
        <v>0.31914893617021278</v>
      </c>
      <c r="E1717" s="20">
        <v>0.25862068965517243</v>
      </c>
      <c r="F1717" s="20">
        <v>0.23684210526315788</v>
      </c>
      <c r="G1717" s="20">
        <v>0.26136363636363635</v>
      </c>
      <c r="H1717" s="20">
        <v>0.27777777777777779</v>
      </c>
      <c r="I1717" s="20">
        <v>0.32500000000000001</v>
      </c>
      <c r="J1717" s="20">
        <v>0.28125</v>
      </c>
      <c r="K1717" s="20">
        <v>0.31944444444444442</v>
      </c>
      <c r="L1717" s="20">
        <v>0.34722222222222221</v>
      </c>
      <c r="M1717" s="20">
        <v>0.30645161290322581</v>
      </c>
      <c r="N1717" s="20">
        <v>0.31034482758620691</v>
      </c>
      <c r="O1717" s="20">
        <v>0.36842105263157893</v>
      </c>
    </row>
    <row r="1718" spans="2:15">
      <c r="C1718" t="s">
        <v>26</v>
      </c>
      <c r="D1718" s="20">
        <v>0.18085106382978725</v>
      </c>
      <c r="E1718" s="20">
        <v>0.2413793103448276</v>
      </c>
      <c r="F1718" s="20">
        <v>0.26315789473684209</v>
      </c>
      <c r="G1718" s="20">
        <v>0.23863636363636365</v>
      </c>
      <c r="H1718" s="20">
        <v>0.22222222222222221</v>
      </c>
      <c r="I1718" s="20">
        <v>0.17499999999999999</v>
      </c>
      <c r="J1718" s="20">
        <v>0.21875</v>
      </c>
      <c r="K1718" s="20">
        <v>0.18055555555555555</v>
      </c>
      <c r="L1718" s="20">
        <v>0.15277777777777779</v>
      </c>
      <c r="M1718" s="20">
        <v>0.19354838709677419</v>
      </c>
      <c r="N1718" s="20">
        <v>0.18965517241379309</v>
      </c>
      <c r="O1718" s="20">
        <v>0.12280701754385964</v>
      </c>
    </row>
    <row r="1719" spans="2:15">
      <c r="B1719" t="s">
        <v>883</v>
      </c>
      <c r="D1719" s="20">
        <v>1</v>
      </c>
      <c r="E1719" s="20">
        <v>1</v>
      </c>
      <c r="F1719" s="20">
        <v>1</v>
      </c>
      <c r="G1719" s="20">
        <v>1</v>
      </c>
      <c r="H1719" s="20">
        <v>1</v>
      </c>
      <c r="I1719" s="20">
        <v>1</v>
      </c>
      <c r="J1719" s="20">
        <v>1</v>
      </c>
      <c r="K1719" s="20">
        <v>1</v>
      </c>
      <c r="L1719" s="20">
        <v>1</v>
      </c>
      <c r="M1719" s="20">
        <v>1</v>
      </c>
      <c r="N1719" s="20">
        <v>1</v>
      </c>
      <c r="O1719" s="20">
        <v>1</v>
      </c>
    </row>
    <row r="1720" spans="2:15">
      <c r="B1720" t="s">
        <v>884</v>
      </c>
      <c r="C1720" t="s">
        <v>24</v>
      </c>
      <c r="D1720" s="20">
        <v>0.5</v>
      </c>
      <c r="E1720" s="20">
        <v>0.5</v>
      </c>
      <c r="F1720" s="20">
        <v>0.5</v>
      </c>
      <c r="G1720" s="20">
        <v>0.5</v>
      </c>
      <c r="H1720" s="20">
        <v>0.5</v>
      </c>
      <c r="I1720" s="20">
        <v>0.5</v>
      </c>
      <c r="J1720" s="20">
        <v>0.5</v>
      </c>
      <c r="K1720" s="20">
        <v>0.5</v>
      </c>
      <c r="L1720" s="20">
        <v>0.5</v>
      </c>
      <c r="M1720" s="20">
        <v>0.5</v>
      </c>
      <c r="N1720" s="20">
        <v>0.5</v>
      </c>
      <c r="O1720" s="20">
        <v>0.50340136054421769</v>
      </c>
    </row>
    <row r="1721" spans="2:15">
      <c r="C1721" t="s">
        <v>25</v>
      </c>
      <c r="D1721" s="20">
        <v>0.24675324675324675</v>
      </c>
      <c r="E1721" s="20">
        <v>0.25324675324675322</v>
      </c>
      <c r="F1721" s="20">
        <v>0.2446043165467626</v>
      </c>
      <c r="G1721" s="20">
        <v>0.26991150442477874</v>
      </c>
      <c r="H1721" s="20">
        <v>0.26991150442477874</v>
      </c>
      <c r="I1721" s="20">
        <v>0.27619047619047621</v>
      </c>
      <c r="J1721" s="20">
        <v>0.25641025641025639</v>
      </c>
      <c r="K1721" s="20">
        <v>0.28823529411764703</v>
      </c>
      <c r="L1721" s="20">
        <v>0.28061224489795916</v>
      </c>
      <c r="M1721" s="20">
        <v>0.26744186046511625</v>
      </c>
      <c r="N1721" s="20">
        <v>0.24025974025974026</v>
      </c>
      <c r="O1721" s="20">
        <v>0.25850340136054423</v>
      </c>
    </row>
    <row r="1722" spans="2:15">
      <c r="C1722" t="s">
        <v>26</v>
      </c>
      <c r="D1722" s="20">
        <v>0.25324675324675322</v>
      </c>
      <c r="E1722" s="20">
        <v>0.24675324675324675</v>
      </c>
      <c r="F1722" s="20">
        <v>0.25539568345323743</v>
      </c>
      <c r="G1722" s="20">
        <v>0.23008849557522124</v>
      </c>
      <c r="H1722" s="20">
        <v>0.23008849557522124</v>
      </c>
      <c r="I1722" s="20">
        <v>0.22380952380952382</v>
      </c>
      <c r="J1722" s="20">
        <v>0.24358974358974358</v>
      </c>
      <c r="K1722" s="20">
        <v>0.21176470588235294</v>
      </c>
      <c r="L1722" s="20">
        <v>0.21938775510204081</v>
      </c>
      <c r="M1722" s="20">
        <v>0.23255813953488372</v>
      </c>
      <c r="N1722" s="20">
        <v>0.25974025974025972</v>
      </c>
      <c r="O1722" s="20">
        <v>0.23809523809523808</v>
      </c>
    </row>
    <row r="1723" spans="2:15">
      <c r="B1723" t="s">
        <v>885</v>
      </c>
      <c r="D1723" s="20">
        <v>1</v>
      </c>
      <c r="E1723" s="20">
        <v>1</v>
      </c>
      <c r="F1723" s="20">
        <v>1</v>
      </c>
      <c r="G1723" s="20">
        <v>1</v>
      </c>
      <c r="H1723" s="20">
        <v>1</v>
      </c>
      <c r="I1723" s="20">
        <v>1</v>
      </c>
      <c r="J1723" s="20">
        <v>1</v>
      </c>
      <c r="K1723" s="20">
        <v>1</v>
      </c>
      <c r="L1723" s="20">
        <v>1</v>
      </c>
      <c r="M1723" s="20">
        <v>1</v>
      </c>
      <c r="N1723" s="20">
        <v>1</v>
      </c>
      <c r="O1723" s="20">
        <v>1</v>
      </c>
    </row>
    <row r="1724" spans="2:15">
      <c r="B1724" t="s">
        <v>886</v>
      </c>
      <c r="C1724" t="s">
        <v>24</v>
      </c>
      <c r="D1724" s="20">
        <v>0.5</v>
      </c>
      <c r="E1724" s="20">
        <v>0.5</v>
      </c>
      <c r="F1724" s="20">
        <v>0.5</v>
      </c>
      <c r="G1724" s="20">
        <v>0.5</v>
      </c>
      <c r="H1724" s="20">
        <v>0.5</v>
      </c>
      <c r="I1724" s="20">
        <v>0.5</v>
      </c>
      <c r="J1724" s="20">
        <v>0.5</v>
      </c>
      <c r="K1724" s="20">
        <v>0.5</v>
      </c>
      <c r="L1724" s="20">
        <v>0.5</v>
      </c>
      <c r="M1724" s="20">
        <v>0.5</v>
      </c>
      <c r="N1724" s="20">
        <v>0.5</v>
      </c>
      <c r="O1724" s="20">
        <v>0.5</v>
      </c>
    </row>
    <row r="1725" spans="2:15">
      <c r="C1725" t="s">
        <v>25</v>
      </c>
      <c r="D1725" s="20">
        <v>0.2361111111111111</v>
      </c>
      <c r="E1725" s="20">
        <v>0.23636363636363636</v>
      </c>
      <c r="F1725" s="20">
        <v>0.23943661971830985</v>
      </c>
      <c r="G1725" s="20">
        <v>0.23741007194244604</v>
      </c>
      <c r="H1725" s="20">
        <v>0.24479166666666666</v>
      </c>
      <c r="I1725" s="20">
        <v>0.26288659793814434</v>
      </c>
      <c r="J1725" s="20">
        <v>0.27848101265822783</v>
      </c>
      <c r="K1725" s="20">
        <v>0.25316455696202533</v>
      </c>
      <c r="L1725" s="20">
        <v>0.25806451612903225</v>
      </c>
      <c r="M1725" s="20">
        <v>0.2388888888888889</v>
      </c>
      <c r="N1725" s="20">
        <v>0.26153846153846155</v>
      </c>
      <c r="O1725" s="20">
        <v>0.20289855072463769</v>
      </c>
    </row>
    <row r="1726" spans="2:15">
      <c r="C1726" t="s">
        <v>26</v>
      </c>
      <c r="D1726" s="20">
        <v>0.2638888888888889</v>
      </c>
      <c r="E1726" s="20">
        <v>0.26363636363636361</v>
      </c>
      <c r="F1726" s="20">
        <v>0.26056338028169013</v>
      </c>
      <c r="G1726" s="20">
        <v>0.26258992805755393</v>
      </c>
      <c r="H1726" s="20">
        <v>0.25520833333333331</v>
      </c>
      <c r="I1726" s="20">
        <v>0.23711340206185566</v>
      </c>
      <c r="J1726" s="20">
        <v>0.22151898734177214</v>
      </c>
      <c r="K1726" s="20">
        <v>0.24683544303797469</v>
      </c>
      <c r="L1726" s="20">
        <v>0.24193548387096775</v>
      </c>
      <c r="M1726" s="20">
        <v>0.26111111111111113</v>
      </c>
      <c r="N1726" s="20">
        <v>0.23846153846153847</v>
      </c>
      <c r="O1726" s="20">
        <v>0.29710144927536231</v>
      </c>
    </row>
    <row r="1727" spans="2:15">
      <c r="B1727" t="s">
        <v>887</v>
      </c>
      <c r="D1727" s="20">
        <v>1</v>
      </c>
      <c r="E1727" s="20">
        <v>1</v>
      </c>
      <c r="F1727" s="20">
        <v>1</v>
      </c>
      <c r="G1727" s="20">
        <v>1</v>
      </c>
      <c r="H1727" s="20">
        <v>1</v>
      </c>
      <c r="I1727" s="20">
        <v>1</v>
      </c>
      <c r="J1727" s="20">
        <v>1</v>
      </c>
      <c r="K1727" s="20">
        <v>1</v>
      </c>
      <c r="L1727" s="20">
        <v>1</v>
      </c>
      <c r="M1727" s="20">
        <v>1</v>
      </c>
      <c r="N1727" s="20">
        <v>1</v>
      </c>
      <c r="O1727" s="20">
        <v>1</v>
      </c>
    </row>
    <row r="1728" spans="2:15">
      <c r="B1728" t="s">
        <v>888</v>
      </c>
      <c r="C1728" t="s">
        <v>24</v>
      </c>
      <c r="D1728" s="20">
        <v>0.5</v>
      </c>
      <c r="E1728" s="20">
        <v>0.5</v>
      </c>
      <c r="F1728" s="20">
        <v>0.5</v>
      </c>
      <c r="G1728" s="20">
        <v>0.5</v>
      </c>
      <c r="H1728" s="20">
        <v>0.5</v>
      </c>
      <c r="I1728" s="20">
        <v>0.5</v>
      </c>
      <c r="J1728" s="20">
        <v>0.5</v>
      </c>
      <c r="K1728" s="20">
        <v>0.5</v>
      </c>
      <c r="L1728" s="20">
        <v>0.5</v>
      </c>
      <c r="M1728" s="20">
        <v>0.5</v>
      </c>
      <c r="N1728" s="20">
        <v>0.5</v>
      </c>
      <c r="O1728" s="20">
        <v>0.5</v>
      </c>
    </row>
    <row r="1729" spans="2:15">
      <c r="C1729" t="s">
        <v>25</v>
      </c>
      <c r="D1729" s="20">
        <v>0.22909698996655517</v>
      </c>
      <c r="E1729" s="20">
        <v>0.24803149606299213</v>
      </c>
      <c r="F1729" s="20">
        <v>0.2421875</v>
      </c>
      <c r="G1729" s="20">
        <v>0.25223214285714285</v>
      </c>
      <c r="H1729" s="20">
        <v>0.27551020408163263</v>
      </c>
      <c r="I1729" s="20">
        <v>0.27094972067039108</v>
      </c>
      <c r="J1729" s="20">
        <v>0.28846153846153844</v>
      </c>
      <c r="K1729" s="20">
        <v>0.2857142857142857</v>
      </c>
      <c r="L1729" s="20">
        <v>0.29813664596273293</v>
      </c>
      <c r="M1729" s="20">
        <v>0.31736526946107785</v>
      </c>
      <c r="N1729" s="20">
        <v>0.2978723404255319</v>
      </c>
      <c r="O1729" s="20">
        <v>0.3</v>
      </c>
    </row>
    <row r="1730" spans="2:15">
      <c r="C1730" t="s">
        <v>26</v>
      </c>
      <c r="D1730" s="20">
        <v>0.2709030100334448</v>
      </c>
      <c r="E1730" s="20">
        <v>0.25196850393700787</v>
      </c>
      <c r="F1730" s="20">
        <v>0.2578125</v>
      </c>
      <c r="G1730" s="20">
        <v>0.24776785714285715</v>
      </c>
      <c r="H1730" s="20">
        <v>0.22448979591836735</v>
      </c>
      <c r="I1730" s="20">
        <v>0.22905027932960895</v>
      </c>
      <c r="J1730" s="20">
        <v>0.21153846153846154</v>
      </c>
      <c r="K1730" s="20">
        <v>0.21428571428571427</v>
      </c>
      <c r="L1730" s="20">
        <v>0.20186335403726707</v>
      </c>
      <c r="M1730" s="20">
        <v>0.18263473053892215</v>
      </c>
      <c r="N1730" s="20">
        <v>0.20212765957446807</v>
      </c>
      <c r="O1730" s="20">
        <v>0.2</v>
      </c>
    </row>
    <row r="1731" spans="2:15">
      <c r="B1731" t="s">
        <v>889</v>
      </c>
      <c r="D1731" s="20">
        <v>1</v>
      </c>
      <c r="E1731" s="20">
        <v>1</v>
      </c>
      <c r="F1731" s="20">
        <v>1</v>
      </c>
      <c r="G1731" s="20">
        <v>1</v>
      </c>
      <c r="H1731" s="20">
        <v>1</v>
      </c>
      <c r="I1731" s="20">
        <v>1</v>
      </c>
      <c r="J1731" s="20">
        <v>1</v>
      </c>
      <c r="K1731" s="20">
        <v>1</v>
      </c>
      <c r="L1731" s="20">
        <v>1</v>
      </c>
      <c r="M1731" s="20">
        <v>1</v>
      </c>
      <c r="N1731" s="20">
        <v>1</v>
      </c>
      <c r="O1731" s="20">
        <v>1</v>
      </c>
    </row>
    <row r="1732" spans="2:15">
      <c r="B1732" t="s">
        <v>890</v>
      </c>
      <c r="C1732" t="s">
        <v>24</v>
      </c>
      <c r="D1732" s="20">
        <v>0.5</v>
      </c>
      <c r="E1732" s="20">
        <v>0.5</v>
      </c>
      <c r="F1732" s="20">
        <v>0.5</v>
      </c>
      <c r="G1732" s="20">
        <v>0.5</v>
      </c>
      <c r="H1732" s="20">
        <v>0.5</v>
      </c>
      <c r="I1732" s="20">
        <v>0.5</v>
      </c>
      <c r="J1732" s="20">
        <v>0.5</v>
      </c>
      <c r="K1732" s="20">
        <v>0.5</v>
      </c>
      <c r="L1732" s="20">
        <v>0.5</v>
      </c>
      <c r="M1732" s="20">
        <v>0.5</v>
      </c>
      <c r="N1732" s="20">
        <v>0.5</v>
      </c>
      <c r="O1732" s="20">
        <v>0.5</v>
      </c>
    </row>
    <row r="1733" spans="2:15">
      <c r="C1733" t="s">
        <v>25</v>
      </c>
      <c r="D1733" s="20">
        <v>0.22093023255813954</v>
      </c>
      <c r="E1733" s="20">
        <v>0.21445783132530122</v>
      </c>
      <c r="F1733" s="20">
        <v>0.24852071005917159</v>
      </c>
      <c r="G1733" s="20">
        <v>0.27936507936507937</v>
      </c>
      <c r="H1733" s="20">
        <v>0.29847908745247148</v>
      </c>
      <c r="I1733" s="20">
        <v>0.31027667984189722</v>
      </c>
      <c r="J1733" s="20">
        <v>0.30593607305936071</v>
      </c>
      <c r="K1733" s="20">
        <v>0.33333333333333331</v>
      </c>
      <c r="L1733" s="20">
        <v>0.33756345177664976</v>
      </c>
      <c r="M1733" s="20">
        <v>0.33108108108108109</v>
      </c>
      <c r="N1733" s="20">
        <v>0.32777777777777778</v>
      </c>
      <c r="O1733" s="20">
        <v>0.33132530120481929</v>
      </c>
    </row>
    <row r="1734" spans="2:15">
      <c r="C1734" t="s">
        <v>26</v>
      </c>
      <c r="D1734" s="20">
        <v>0.27906976744186046</v>
      </c>
      <c r="E1734" s="20">
        <v>0.28554216867469878</v>
      </c>
      <c r="F1734" s="20">
        <v>0.25147928994082841</v>
      </c>
      <c r="G1734" s="20">
        <v>0.22063492063492063</v>
      </c>
      <c r="H1734" s="20">
        <v>0.20152091254752852</v>
      </c>
      <c r="I1734" s="20">
        <v>0.18972332015810275</v>
      </c>
      <c r="J1734" s="20">
        <v>0.19406392694063926</v>
      </c>
      <c r="K1734" s="20">
        <v>0.16666666666666666</v>
      </c>
      <c r="L1734" s="20">
        <v>0.16243654822335024</v>
      </c>
      <c r="M1734" s="20">
        <v>0.16891891891891891</v>
      </c>
      <c r="N1734" s="20">
        <v>0.17222222222222222</v>
      </c>
      <c r="O1734" s="20">
        <v>0.16867469879518071</v>
      </c>
    </row>
    <row r="1735" spans="2:15">
      <c r="B1735" t="s">
        <v>891</v>
      </c>
      <c r="D1735" s="20">
        <v>1</v>
      </c>
      <c r="E1735" s="20">
        <v>1</v>
      </c>
      <c r="F1735" s="20">
        <v>1</v>
      </c>
      <c r="G1735" s="20">
        <v>1</v>
      </c>
      <c r="H1735" s="20">
        <v>1</v>
      </c>
      <c r="I1735" s="20">
        <v>1</v>
      </c>
      <c r="J1735" s="20">
        <v>1</v>
      </c>
      <c r="K1735" s="20">
        <v>1</v>
      </c>
      <c r="L1735" s="20">
        <v>1</v>
      </c>
      <c r="M1735" s="20">
        <v>1</v>
      </c>
      <c r="N1735" s="20">
        <v>1</v>
      </c>
      <c r="O1735" s="20">
        <v>1</v>
      </c>
    </row>
    <row r="1736" spans="2:15">
      <c r="B1736" t="s">
        <v>892</v>
      </c>
      <c r="C1736" t="s">
        <v>24</v>
      </c>
      <c r="D1736" s="20">
        <v>0.5</v>
      </c>
      <c r="E1736" s="20">
        <v>0.5</v>
      </c>
      <c r="F1736" s="20">
        <v>0.5</v>
      </c>
      <c r="G1736" s="20">
        <v>0.5</v>
      </c>
      <c r="H1736" s="20">
        <v>0.5</v>
      </c>
      <c r="I1736" s="20">
        <v>0.5</v>
      </c>
      <c r="J1736" s="20">
        <v>0.5</v>
      </c>
      <c r="K1736" s="20">
        <v>0.5</v>
      </c>
      <c r="L1736" s="20">
        <v>0.5</v>
      </c>
      <c r="M1736" s="20">
        <v>0.5</v>
      </c>
      <c r="N1736" s="20">
        <v>0.5</v>
      </c>
      <c r="O1736" s="20">
        <v>0.5</v>
      </c>
    </row>
    <row r="1737" spans="2:15">
      <c r="C1737" t="s">
        <v>25</v>
      </c>
      <c r="D1737" s="20">
        <v>0.21130952380952381</v>
      </c>
      <c r="E1737" s="20">
        <v>0.22647058823529412</v>
      </c>
      <c r="F1737" s="20">
        <v>0.20994475138121546</v>
      </c>
      <c r="G1737" s="20">
        <v>0.22</v>
      </c>
      <c r="H1737" s="20">
        <v>0.22348484848484848</v>
      </c>
      <c r="I1737" s="20">
        <v>0.27049180327868855</v>
      </c>
      <c r="J1737" s="20">
        <v>0.25789473684210529</v>
      </c>
      <c r="K1737" s="20">
        <v>0.26886792452830188</v>
      </c>
      <c r="L1737" s="20">
        <v>0.24528301886792453</v>
      </c>
      <c r="M1737" s="20">
        <v>0.24615384615384617</v>
      </c>
      <c r="N1737" s="20">
        <v>0.28921568627450983</v>
      </c>
      <c r="O1737" s="20">
        <v>0.27040816326530615</v>
      </c>
    </row>
    <row r="1738" spans="2:15">
      <c r="C1738" t="s">
        <v>26</v>
      </c>
      <c r="D1738" s="20">
        <v>0.28869047619047616</v>
      </c>
      <c r="E1738" s="20">
        <v>0.27352941176470591</v>
      </c>
      <c r="F1738" s="20">
        <v>0.29005524861878451</v>
      </c>
      <c r="G1738" s="20">
        <v>0.28000000000000003</v>
      </c>
      <c r="H1738" s="20">
        <v>0.27651515151515149</v>
      </c>
      <c r="I1738" s="20">
        <v>0.22950819672131148</v>
      </c>
      <c r="J1738" s="20">
        <v>0.24210526315789474</v>
      </c>
      <c r="K1738" s="20">
        <v>0.23113207547169812</v>
      </c>
      <c r="L1738" s="20">
        <v>0.25471698113207547</v>
      </c>
      <c r="M1738" s="20">
        <v>0.25384615384615383</v>
      </c>
      <c r="N1738" s="20">
        <v>0.2107843137254902</v>
      </c>
      <c r="O1738" s="20">
        <v>0.22959183673469388</v>
      </c>
    </row>
    <row r="1739" spans="2:15">
      <c r="B1739" t="s">
        <v>893</v>
      </c>
      <c r="D1739" s="20">
        <v>1</v>
      </c>
      <c r="E1739" s="20">
        <v>1</v>
      </c>
      <c r="F1739" s="20">
        <v>1</v>
      </c>
      <c r="G1739" s="20">
        <v>1</v>
      </c>
      <c r="H1739" s="20">
        <v>1</v>
      </c>
      <c r="I1739" s="20">
        <v>1</v>
      </c>
      <c r="J1739" s="20">
        <v>1</v>
      </c>
      <c r="K1739" s="20">
        <v>1</v>
      </c>
      <c r="L1739" s="20">
        <v>1</v>
      </c>
      <c r="M1739" s="20">
        <v>1</v>
      </c>
      <c r="N1739" s="20">
        <v>1</v>
      </c>
      <c r="O1739" s="20">
        <v>1</v>
      </c>
    </row>
    <row r="1740" spans="2:15">
      <c r="B1740" t="s">
        <v>894</v>
      </c>
      <c r="C1740" t="s">
        <v>24</v>
      </c>
      <c r="D1740" s="20">
        <v>0.5</v>
      </c>
      <c r="E1740" s="20">
        <v>0.5</v>
      </c>
      <c r="F1740" s="20">
        <v>0.5</v>
      </c>
      <c r="G1740" s="20">
        <v>0.5</v>
      </c>
      <c r="H1740" s="20">
        <v>0.5</v>
      </c>
      <c r="I1740" s="20">
        <v>0.5</v>
      </c>
      <c r="J1740" s="20">
        <v>0.5</v>
      </c>
      <c r="K1740" s="20">
        <v>0.5</v>
      </c>
      <c r="L1740" s="20">
        <v>0.5</v>
      </c>
      <c r="M1740" s="20">
        <v>0.5</v>
      </c>
      <c r="N1740" s="20">
        <v>0.5</v>
      </c>
      <c r="O1740" s="20">
        <v>0.5</v>
      </c>
    </row>
    <row r="1741" spans="2:15">
      <c r="C1741" t="s">
        <v>25</v>
      </c>
      <c r="D1741" s="20">
        <v>0.23907737368806445</v>
      </c>
      <c r="E1741" s="20">
        <v>0.24116190047286648</v>
      </c>
      <c r="F1741" s="20">
        <v>0.24712505989458552</v>
      </c>
      <c r="G1741" s="20">
        <v>0.26468295218295218</v>
      </c>
      <c r="H1741" s="20">
        <v>0.27465772562168206</v>
      </c>
      <c r="I1741" s="20">
        <v>0.28246753246753248</v>
      </c>
      <c r="J1741" s="20">
        <v>0.29143356643356644</v>
      </c>
      <c r="K1741" s="20">
        <v>0.29569694740713498</v>
      </c>
      <c r="L1741" s="20">
        <v>0.28976296805221574</v>
      </c>
      <c r="M1741" s="20">
        <v>0.30151843817787416</v>
      </c>
      <c r="N1741" s="20">
        <v>0.30829811755666536</v>
      </c>
      <c r="O1741" s="20">
        <v>0.30773955773955775</v>
      </c>
    </row>
    <row r="1742" spans="2:15">
      <c r="C1742" t="s">
        <v>26</v>
      </c>
      <c r="D1742" s="20">
        <v>0.26092262631193558</v>
      </c>
      <c r="E1742" s="20">
        <v>0.25883809952713355</v>
      </c>
      <c r="F1742" s="20">
        <v>0.25287494010541445</v>
      </c>
      <c r="G1742" s="20">
        <v>0.23531704781704782</v>
      </c>
      <c r="H1742" s="20">
        <v>0.22534227437831797</v>
      </c>
      <c r="I1742" s="20">
        <v>0.21753246753246752</v>
      </c>
      <c r="J1742" s="20">
        <v>0.20856643356643356</v>
      </c>
      <c r="K1742" s="20">
        <v>0.20430305259286502</v>
      </c>
      <c r="L1742" s="20">
        <v>0.21023703194778426</v>
      </c>
      <c r="M1742" s="20">
        <v>0.19848156182212581</v>
      </c>
      <c r="N1742" s="20">
        <v>0.19170188244333461</v>
      </c>
      <c r="O1742" s="20">
        <v>0.19226044226044225</v>
      </c>
    </row>
    <row r="1743" spans="2:15">
      <c r="B1743" t="s">
        <v>895</v>
      </c>
      <c r="D1743" s="20">
        <v>1</v>
      </c>
      <c r="E1743" s="20">
        <v>1</v>
      </c>
      <c r="F1743" s="20">
        <v>1</v>
      </c>
      <c r="G1743" s="20">
        <v>1</v>
      </c>
      <c r="H1743" s="20">
        <v>1</v>
      </c>
      <c r="I1743" s="20">
        <v>1</v>
      </c>
      <c r="J1743" s="20">
        <v>1</v>
      </c>
      <c r="K1743" s="20">
        <v>1</v>
      </c>
      <c r="L1743" s="20">
        <v>1</v>
      </c>
      <c r="M1743" s="20">
        <v>1</v>
      </c>
      <c r="N1743" s="20">
        <v>1</v>
      </c>
      <c r="O1743" s="20">
        <v>1</v>
      </c>
    </row>
    <row r="1744" spans="2:15">
      <c r="B1744" t="s">
        <v>896</v>
      </c>
      <c r="C1744" t="s">
        <v>24</v>
      </c>
      <c r="D1744" s="20">
        <v>0.5</v>
      </c>
      <c r="E1744" s="20">
        <v>0.5</v>
      </c>
      <c r="F1744" s="20">
        <v>0.5</v>
      </c>
      <c r="G1744" s="20">
        <v>0.5</v>
      </c>
      <c r="H1744" s="20">
        <v>0.5</v>
      </c>
      <c r="I1744" s="20">
        <v>0.5</v>
      </c>
      <c r="J1744" s="20">
        <v>0.5</v>
      </c>
      <c r="K1744" s="20">
        <v>0.5</v>
      </c>
      <c r="L1744" s="20">
        <v>0.5</v>
      </c>
      <c r="M1744" s="20">
        <v>0.5</v>
      </c>
      <c r="N1744" s="20">
        <v>0.5</v>
      </c>
      <c r="O1744" s="20">
        <v>0.5</v>
      </c>
    </row>
    <row r="1745" spans="2:15">
      <c r="C1745" t="s">
        <v>25</v>
      </c>
      <c r="D1745" s="20">
        <v>0.25763358778625955</v>
      </c>
      <c r="E1745" s="20">
        <v>0.24324324324324326</v>
      </c>
      <c r="F1745" s="20">
        <v>0.25</v>
      </c>
      <c r="G1745" s="20">
        <v>0.23648648648648649</v>
      </c>
      <c r="H1745" s="20">
        <v>0.27840909090909088</v>
      </c>
      <c r="I1745" s="20">
        <v>0.30110497237569062</v>
      </c>
      <c r="J1745" s="20">
        <v>0.33093525179856115</v>
      </c>
      <c r="K1745" s="20">
        <v>0.32500000000000001</v>
      </c>
      <c r="L1745" s="20">
        <v>0.3231292517006803</v>
      </c>
      <c r="M1745" s="20">
        <v>0.36129032258064514</v>
      </c>
      <c r="N1745" s="20">
        <v>0.32450331125827814</v>
      </c>
      <c r="O1745" s="20">
        <v>0.32462686567164178</v>
      </c>
    </row>
    <row r="1746" spans="2:15">
      <c r="C1746" t="s">
        <v>26</v>
      </c>
      <c r="D1746" s="20">
        <v>0.24236641221374045</v>
      </c>
      <c r="E1746" s="20">
        <v>0.25675675675675674</v>
      </c>
      <c r="F1746" s="20">
        <v>0.25</v>
      </c>
      <c r="G1746" s="20">
        <v>0.26351351351351349</v>
      </c>
      <c r="H1746" s="20">
        <v>0.22159090909090909</v>
      </c>
      <c r="I1746" s="20">
        <v>0.19889502762430938</v>
      </c>
      <c r="J1746" s="20">
        <v>0.16906474820143885</v>
      </c>
      <c r="K1746" s="20">
        <v>0.17499999999999999</v>
      </c>
      <c r="L1746" s="20">
        <v>0.17687074829931973</v>
      </c>
      <c r="M1746" s="20">
        <v>0.13870967741935483</v>
      </c>
      <c r="N1746" s="20">
        <v>0.17549668874172186</v>
      </c>
      <c r="O1746" s="20">
        <v>0.17537313432835822</v>
      </c>
    </row>
    <row r="1747" spans="2:15">
      <c r="B1747" t="s">
        <v>897</v>
      </c>
      <c r="D1747" s="20">
        <v>1</v>
      </c>
      <c r="E1747" s="20">
        <v>1</v>
      </c>
      <c r="F1747" s="20">
        <v>1</v>
      </c>
      <c r="G1747" s="20">
        <v>1</v>
      </c>
      <c r="H1747" s="20">
        <v>1</v>
      </c>
      <c r="I1747" s="20">
        <v>1</v>
      </c>
      <c r="J1747" s="20">
        <v>1</v>
      </c>
      <c r="K1747" s="20">
        <v>1</v>
      </c>
      <c r="L1747" s="20">
        <v>1</v>
      </c>
      <c r="M1747" s="20">
        <v>1</v>
      </c>
      <c r="N1747" s="20">
        <v>1</v>
      </c>
      <c r="O1747" s="20">
        <v>1</v>
      </c>
    </row>
    <row r="1748" spans="2:15">
      <c r="B1748" t="s">
        <v>898</v>
      </c>
      <c r="C1748" t="s">
        <v>24</v>
      </c>
      <c r="D1748" s="20">
        <v>0.5</v>
      </c>
      <c r="E1748" s="20">
        <v>0.5</v>
      </c>
      <c r="F1748" s="20">
        <v>0.5</v>
      </c>
      <c r="G1748" s="20">
        <v>0.5</v>
      </c>
      <c r="H1748" s="20">
        <v>0.5</v>
      </c>
      <c r="I1748" s="20">
        <v>0.5</v>
      </c>
      <c r="J1748" s="20">
        <v>0.5</v>
      </c>
      <c r="K1748" s="20">
        <v>0.5</v>
      </c>
      <c r="L1748" s="20">
        <v>0.5</v>
      </c>
      <c r="M1748" s="20">
        <v>0.5</v>
      </c>
      <c r="N1748" s="20">
        <v>0.5</v>
      </c>
      <c r="O1748" s="20">
        <v>0.5</v>
      </c>
    </row>
    <row r="1749" spans="2:15">
      <c r="C1749" t="s">
        <v>25</v>
      </c>
      <c r="D1749" s="20">
        <v>0.23660714285714285</v>
      </c>
      <c r="E1749" s="20">
        <v>0.25215517241379309</v>
      </c>
      <c r="F1749" s="20">
        <v>0.2536945812807882</v>
      </c>
      <c r="G1749" s="20">
        <v>0.28061224489795916</v>
      </c>
      <c r="H1749" s="20">
        <v>0.2857142857142857</v>
      </c>
      <c r="I1749" s="20">
        <v>0.3141891891891892</v>
      </c>
      <c r="J1749" s="20">
        <v>0.30620155038759689</v>
      </c>
      <c r="K1749" s="20">
        <v>0.32061068702290074</v>
      </c>
      <c r="L1749" s="20">
        <v>0.31007751937984496</v>
      </c>
      <c r="M1749" s="20">
        <v>0.31021897810218979</v>
      </c>
      <c r="N1749" s="20">
        <v>0.32327586206896552</v>
      </c>
      <c r="O1749" s="20">
        <v>0.29245283018867924</v>
      </c>
    </row>
    <row r="1750" spans="2:15">
      <c r="C1750" t="s">
        <v>26</v>
      </c>
      <c r="D1750" s="20">
        <v>0.26339285714285715</v>
      </c>
      <c r="E1750" s="20">
        <v>0.24784482758620691</v>
      </c>
      <c r="F1750" s="20">
        <v>0.24630541871921183</v>
      </c>
      <c r="G1750" s="20">
        <v>0.21938775510204081</v>
      </c>
      <c r="H1750" s="20">
        <v>0.21428571428571427</v>
      </c>
      <c r="I1750" s="20">
        <v>0.1858108108108108</v>
      </c>
      <c r="J1750" s="20">
        <v>0.19379844961240311</v>
      </c>
      <c r="K1750" s="20">
        <v>0.17938931297709923</v>
      </c>
      <c r="L1750" s="20">
        <v>0.18992248062015504</v>
      </c>
      <c r="M1750" s="20">
        <v>0.18978102189781021</v>
      </c>
      <c r="N1750" s="20">
        <v>0.17672413793103448</v>
      </c>
      <c r="O1750" s="20">
        <v>0.20754716981132076</v>
      </c>
    </row>
    <row r="1751" spans="2:15">
      <c r="B1751" t="s">
        <v>899</v>
      </c>
      <c r="D1751" s="20">
        <v>1</v>
      </c>
      <c r="E1751" s="20">
        <v>1</v>
      </c>
      <c r="F1751" s="20">
        <v>1</v>
      </c>
      <c r="G1751" s="20">
        <v>1</v>
      </c>
      <c r="H1751" s="20">
        <v>1</v>
      </c>
      <c r="I1751" s="20">
        <v>1</v>
      </c>
      <c r="J1751" s="20">
        <v>1</v>
      </c>
      <c r="K1751" s="20">
        <v>1</v>
      </c>
      <c r="L1751" s="20">
        <v>1</v>
      </c>
      <c r="M1751" s="20">
        <v>1</v>
      </c>
      <c r="N1751" s="20">
        <v>1</v>
      </c>
      <c r="O1751" s="20">
        <v>1</v>
      </c>
    </row>
    <row r="1752" spans="2:15">
      <c r="B1752" t="s">
        <v>900</v>
      </c>
      <c r="C1752" t="s">
        <v>24</v>
      </c>
      <c r="D1752" s="20">
        <v>0.5</v>
      </c>
      <c r="E1752" s="20">
        <v>0.5</v>
      </c>
      <c r="F1752" s="20">
        <v>0.5</v>
      </c>
      <c r="G1752" s="20">
        <v>0.5</v>
      </c>
      <c r="H1752" s="20">
        <v>0.5</v>
      </c>
      <c r="I1752" s="20">
        <v>0.5</v>
      </c>
      <c r="J1752" s="20">
        <v>0.5</v>
      </c>
      <c r="K1752" s="20">
        <v>0.5</v>
      </c>
      <c r="L1752" s="20">
        <v>0.5</v>
      </c>
      <c r="M1752" s="20">
        <v>0.5</v>
      </c>
      <c r="N1752" s="20">
        <v>0.5</v>
      </c>
      <c r="O1752" s="20">
        <v>0.5</v>
      </c>
    </row>
    <row r="1753" spans="2:15">
      <c r="C1753" t="s">
        <v>25</v>
      </c>
      <c r="D1753" s="20">
        <v>0.23846153846153847</v>
      </c>
      <c r="E1753" s="20">
        <v>0.24881516587677724</v>
      </c>
      <c r="F1753" s="20">
        <v>0.26666666666666666</v>
      </c>
      <c r="G1753" s="20">
        <v>0.27714285714285714</v>
      </c>
      <c r="H1753" s="20">
        <v>0.25</v>
      </c>
      <c r="I1753" s="20">
        <v>0.30689655172413793</v>
      </c>
      <c r="J1753" s="20">
        <v>0.32421875</v>
      </c>
      <c r="K1753" s="20">
        <v>0.30152671755725191</v>
      </c>
      <c r="L1753" s="20">
        <v>0.29197080291970801</v>
      </c>
      <c r="M1753" s="20">
        <v>0.2929936305732484</v>
      </c>
      <c r="N1753" s="20">
        <v>0.30508474576271188</v>
      </c>
      <c r="O1753" s="20">
        <v>0.30733944954128439</v>
      </c>
    </row>
    <row r="1754" spans="2:15">
      <c r="C1754" t="s">
        <v>26</v>
      </c>
      <c r="D1754" s="20">
        <v>0.26153846153846155</v>
      </c>
      <c r="E1754" s="20">
        <v>0.25118483412322273</v>
      </c>
      <c r="F1754" s="20">
        <v>0.23333333333333334</v>
      </c>
      <c r="G1754" s="20">
        <v>0.22285714285714286</v>
      </c>
      <c r="H1754" s="20">
        <v>0.25</v>
      </c>
      <c r="I1754" s="20">
        <v>0.19310344827586207</v>
      </c>
      <c r="J1754" s="20">
        <v>0.17578125</v>
      </c>
      <c r="K1754" s="20">
        <v>0.19847328244274809</v>
      </c>
      <c r="L1754" s="20">
        <v>0.20802919708029197</v>
      </c>
      <c r="M1754" s="20">
        <v>0.2070063694267516</v>
      </c>
      <c r="N1754" s="20">
        <v>0.19491525423728814</v>
      </c>
      <c r="O1754" s="20">
        <v>0.19266055045871561</v>
      </c>
    </row>
    <row r="1755" spans="2:15">
      <c r="B1755" t="s">
        <v>901</v>
      </c>
      <c r="D1755" s="20">
        <v>1</v>
      </c>
      <c r="E1755" s="20">
        <v>1</v>
      </c>
      <c r="F1755" s="20">
        <v>1</v>
      </c>
      <c r="G1755" s="20">
        <v>1</v>
      </c>
      <c r="H1755" s="20">
        <v>1</v>
      </c>
      <c r="I1755" s="20">
        <v>1</v>
      </c>
      <c r="J1755" s="20">
        <v>1</v>
      </c>
      <c r="K1755" s="20">
        <v>1</v>
      </c>
      <c r="L1755" s="20">
        <v>1</v>
      </c>
      <c r="M1755" s="20">
        <v>1</v>
      </c>
      <c r="N1755" s="20">
        <v>1</v>
      </c>
      <c r="O1755" s="20">
        <v>1</v>
      </c>
    </row>
    <row r="1756" spans="2:15">
      <c r="B1756" t="s">
        <v>902</v>
      </c>
      <c r="C1756" t="s">
        <v>24</v>
      </c>
      <c r="D1756" s="20">
        <v>0.5</v>
      </c>
      <c r="E1756" s="20">
        <v>0.5</v>
      </c>
      <c r="F1756" s="20">
        <v>0.5</v>
      </c>
      <c r="G1756" s="20">
        <v>0.5</v>
      </c>
      <c r="H1756" s="20">
        <v>0.5</v>
      </c>
      <c r="I1756" s="20">
        <v>0.5</v>
      </c>
      <c r="J1756" s="20">
        <v>0.5</v>
      </c>
      <c r="K1756" s="20">
        <v>0.5</v>
      </c>
      <c r="L1756" s="20">
        <v>0.5</v>
      </c>
      <c r="M1756" s="20">
        <v>0.5</v>
      </c>
      <c r="N1756" s="20">
        <v>0.5</v>
      </c>
      <c r="O1756" s="20">
        <v>0.5</v>
      </c>
    </row>
    <row r="1757" spans="2:15">
      <c r="C1757" t="s">
        <v>25</v>
      </c>
      <c r="D1757" s="20">
        <v>0.25365853658536586</v>
      </c>
      <c r="E1757" s="20">
        <v>0.25909090909090909</v>
      </c>
      <c r="F1757" s="20">
        <v>0.28809523809523807</v>
      </c>
      <c r="G1757" s="20">
        <v>0.30454545454545456</v>
      </c>
      <c r="H1757" s="20">
        <v>0.29398148148148145</v>
      </c>
      <c r="I1757" s="20">
        <v>0.3342857142857143</v>
      </c>
      <c r="J1757" s="20">
        <v>0.32413793103448274</v>
      </c>
      <c r="K1757" s="20">
        <v>0.30916030534351147</v>
      </c>
      <c r="L1757" s="20">
        <v>0.28662420382165604</v>
      </c>
      <c r="M1757" s="20">
        <v>0.3108974358974359</v>
      </c>
      <c r="N1757" s="20">
        <v>0.29365079365079366</v>
      </c>
      <c r="O1757" s="20">
        <v>0.29508196721311475</v>
      </c>
    </row>
    <row r="1758" spans="2:15">
      <c r="C1758" t="s">
        <v>26</v>
      </c>
      <c r="D1758" s="20">
        <v>0.24634146341463414</v>
      </c>
      <c r="E1758" s="20">
        <v>0.24090909090909091</v>
      </c>
      <c r="F1758" s="20">
        <v>0.2119047619047619</v>
      </c>
      <c r="G1758" s="20">
        <v>0.19545454545454546</v>
      </c>
      <c r="H1758" s="20">
        <v>0.20601851851851852</v>
      </c>
      <c r="I1758" s="20">
        <v>0.1657142857142857</v>
      </c>
      <c r="J1758" s="20">
        <v>0.17586206896551723</v>
      </c>
      <c r="K1758" s="20">
        <v>0.19083969465648856</v>
      </c>
      <c r="L1758" s="20">
        <v>0.21337579617834396</v>
      </c>
      <c r="M1758" s="20">
        <v>0.1891025641025641</v>
      </c>
      <c r="N1758" s="20">
        <v>0.20634920634920634</v>
      </c>
      <c r="O1758" s="20">
        <v>0.20491803278688525</v>
      </c>
    </row>
    <row r="1759" spans="2:15">
      <c r="B1759" t="s">
        <v>903</v>
      </c>
      <c r="D1759" s="20">
        <v>1</v>
      </c>
      <c r="E1759" s="20">
        <v>1</v>
      </c>
      <c r="F1759" s="20">
        <v>1</v>
      </c>
      <c r="G1759" s="20">
        <v>1</v>
      </c>
      <c r="H1759" s="20">
        <v>1</v>
      </c>
      <c r="I1759" s="20">
        <v>1</v>
      </c>
      <c r="J1759" s="20">
        <v>1</v>
      </c>
      <c r="K1759" s="20">
        <v>1</v>
      </c>
      <c r="L1759" s="20">
        <v>1</v>
      </c>
      <c r="M1759" s="20">
        <v>1</v>
      </c>
      <c r="N1759" s="20">
        <v>1</v>
      </c>
      <c r="O1759" s="20">
        <v>1</v>
      </c>
    </row>
    <row r="1760" spans="2:15">
      <c r="B1760" t="s">
        <v>904</v>
      </c>
      <c r="C1760" t="s">
        <v>24</v>
      </c>
      <c r="D1760" s="20">
        <v>0.5</v>
      </c>
      <c r="E1760" s="20">
        <v>0.5</v>
      </c>
      <c r="F1760" s="20">
        <v>0.5</v>
      </c>
      <c r="G1760" s="20">
        <v>0.5</v>
      </c>
      <c r="H1760" s="20">
        <v>0.5</v>
      </c>
      <c r="I1760" s="20">
        <v>0.5</v>
      </c>
      <c r="J1760" s="20">
        <v>0.5</v>
      </c>
      <c r="K1760" s="20">
        <v>0.5</v>
      </c>
      <c r="L1760" s="20">
        <v>0.5</v>
      </c>
      <c r="M1760" s="20">
        <v>0.5</v>
      </c>
      <c r="N1760" s="20">
        <v>0.5</v>
      </c>
      <c r="O1760" s="20">
        <v>0.5</v>
      </c>
    </row>
    <row r="1761" spans="2:15">
      <c r="C1761" t="s">
        <v>25</v>
      </c>
      <c r="D1761" s="20">
        <v>0.23676171079429736</v>
      </c>
      <c r="E1761" s="20">
        <v>0.24165457184325109</v>
      </c>
      <c r="F1761" s="20">
        <v>0.2468652037617555</v>
      </c>
      <c r="G1761" s="20">
        <v>0.25872093023255816</v>
      </c>
      <c r="H1761" s="20">
        <v>0.26940639269406391</v>
      </c>
      <c r="I1761" s="20">
        <v>0.28892331525948878</v>
      </c>
      <c r="J1761" s="20">
        <v>0.28951612903225804</v>
      </c>
      <c r="K1761" s="20">
        <v>0.2974060822898032</v>
      </c>
      <c r="L1761" s="20">
        <v>0.29508890770533447</v>
      </c>
      <c r="M1761" s="20">
        <v>0.30357142857142855</v>
      </c>
      <c r="N1761" s="20">
        <v>0.30769230769230771</v>
      </c>
      <c r="O1761" s="20">
        <v>0.29922027290448344</v>
      </c>
    </row>
    <row r="1762" spans="2:15">
      <c r="C1762" t="s">
        <v>26</v>
      </c>
      <c r="D1762" s="20">
        <v>0.26323828920570264</v>
      </c>
      <c r="E1762" s="20">
        <v>0.25834542815674894</v>
      </c>
      <c r="F1762" s="20">
        <v>0.25313479623824453</v>
      </c>
      <c r="G1762" s="20">
        <v>0.24127906976744187</v>
      </c>
      <c r="H1762" s="20">
        <v>0.23059360730593606</v>
      </c>
      <c r="I1762" s="20">
        <v>0.21107668474051122</v>
      </c>
      <c r="J1762" s="20">
        <v>0.21048387096774193</v>
      </c>
      <c r="K1762" s="20">
        <v>0.20259391771019677</v>
      </c>
      <c r="L1762" s="20">
        <v>0.20491109229466553</v>
      </c>
      <c r="M1762" s="20">
        <v>0.19642857142857142</v>
      </c>
      <c r="N1762" s="20">
        <v>0.19230769230769232</v>
      </c>
      <c r="O1762" s="20">
        <v>0.20077972709551656</v>
      </c>
    </row>
    <row r="1763" spans="2:15">
      <c r="B1763" t="s">
        <v>905</v>
      </c>
      <c r="D1763" s="20">
        <v>1</v>
      </c>
      <c r="E1763" s="20">
        <v>1</v>
      </c>
      <c r="F1763" s="20">
        <v>1</v>
      </c>
      <c r="G1763" s="20">
        <v>1</v>
      </c>
      <c r="H1763" s="20">
        <v>1</v>
      </c>
      <c r="I1763" s="20">
        <v>1</v>
      </c>
      <c r="J1763" s="20">
        <v>1</v>
      </c>
      <c r="K1763" s="20">
        <v>1</v>
      </c>
      <c r="L1763" s="20">
        <v>1</v>
      </c>
      <c r="M1763" s="20">
        <v>1</v>
      </c>
      <c r="N1763" s="20">
        <v>1</v>
      </c>
      <c r="O1763" s="20">
        <v>1</v>
      </c>
    </row>
    <row r="1764" spans="2:15">
      <c r="B1764" t="s">
        <v>906</v>
      </c>
      <c r="C1764" t="s">
        <v>24</v>
      </c>
      <c r="D1764" s="20">
        <v>0.5</v>
      </c>
      <c r="E1764" s="20">
        <v>0.5</v>
      </c>
      <c r="F1764" s="20">
        <v>0.5</v>
      </c>
      <c r="G1764" s="20">
        <v>0.5</v>
      </c>
      <c r="H1764" s="20">
        <v>0.5</v>
      </c>
      <c r="I1764" s="20">
        <v>0.5</v>
      </c>
      <c r="J1764" s="20">
        <v>0.5</v>
      </c>
      <c r="K1764" s="20">
        <v>0.5</v>
      </c>
      <c r="L1764" s="20">
        <v>0.5</v>
      </c>
      <c r="M1764" s="20">
        <v>0.5</v>
      </c>
      <c r="N1764" s="20">
        <v>0.5</v>
      </c>
      <c r="O1764" s="20">
        <v>0.49960660896931552</v>
      </c>
    </row>
    <row r="1765" spans="2:15">
      <c r="C1765" t="s">
        <v>25</v>
      </c>
      <c r="D1765" s="20">
        <v>0.24846356453028973</v>
      </c>
      <c r="E1765" s="20">
        <v>0.24415692821368948</v>
      </c>
      <c r="F1765" s="20">
        <v>0.25555555555555554</v>
      </c>
      <c r="G1765" s="20">
        <v>0.25797101449275361</v>
      </c>
      <c r="H1765" s="20">
        <v>0.27777777777777779</v>
      </c>
      <c r="I1765" s="20">
        <v>0.28722084367245659</v>
      </c>
      <c r="J1765" s="20">
        <v>0.295364238410596</v>
      </c>
      <c r="K1765" s="20">
        <v>0.29702970297029702</v>
      </c>
      <c r="L1765" s="20">
        <v>0.27966101694915252</v>
      </c>
      <c r="M1765" s="20">
        <v>0.29316546762589929</v>
      </c>
      <c r="N1765" s="20">
        <v>0.30441400304414001</v>
      </c>
      <c r="O1765" s="20">
        <v>0.31313926042486229</v>
      </c>
    </row>
    <row r="1766" spans="2:15">
      <c r="C1766" t="s">
        <v>26</v>
      </c>
      <c r="D1766" s="20">
        <v>0.25153643546971027</v>
      </c>
      <c r="E1766" s="20">
        <v>0.25584307178631049</v>
      </c>
      <c r="F1766" s="20">
        <v>0.24444444444444444</v>
      </c>
      <c r="G1766" s="20">
        <v>0.24202898550724639</v>
      </c>
      <c r="H1766" s="20">
        <v>0.22222222222222221</v>
      </c>
      <c r="I1766" s="20">
        <v>0.21277915632754343</v>
      </c>
      <c r="J1766" s="20">
        <v>0.20463576158940397</v>
      </c>
      <c r="K1766" s="20">
        <v>0.20297029702970298</v>
      </c>
      <c r="L1766" s="20">
        <v>0.22033898305084745</v>
      </c>
      <c r="M1766" s="20">
        <v>0.20683453237410071</v>
      </c>
      <c r="N1766" s="20">
        <v>0.19558599695585996</v>
      </c>
      <c r="O1766" s="20">
        <v>0.18725413060582219</v>
      </c>
    </row>
    <row r="1767" spans="2:15">
      <c r="B1767" t="s">
        <v>907</v>
      </c>
      <c r="D1767" s="20">
        <v>1</v>
      </c>
      <c r="E1767" s="20">
        <v>1</v>
      </c>
      <c r="F1767" s="20">
        <v>1</v>
      </c>
      <c r="G1767" s="20">
        <v>1</v>
      </c>
      <c r="H1767" s="20">
        <v>1</v>
      </c>
      <c r="I1767" s="20">
        <v>1</v>
      </c>
      <c r="J1767" s="20">
        <v>1</v>
      </c>
      <c r="K1767" s="20">
        <v>1</v>
      </c>
      <c r="L1767" s="20">
        <v>1</v>
      </c>
      <c r="M1767" s="20">
        <v>1</v>
      </c>
      <c r="N1767" s="20">
        <v>1</v>
      </c>
      <c r="O1767" s="20">
        <v>1</v>
      </c>
    </row>
    <row r="1768" spans="2:15">
      <c r="B1768" t="s">
        <v>908</v>
      </c>
      <c r="C1768" t="s">
        <v>24</v>
      </c>
      <c r="D1768" s="20">
        <v>0.5</v>
      </c>
      <c r="E1768" s="20">
        <v>0.5</v>
      </c>
      <c r="F1768" s="20">
        <v>0.5</v>
      </c>
      <c r="G1768" s="20">
        <v>0.5</v>
      </c>
      <c r="H1768" s="20">
        <v>0.5</v>
      </c>
      <c r="I1768" s="20">
        <v>0.5</v>
      </c>
      <c r="J1768" s="20">
        <v>0.5</v>
      </c>
      <c r="K1768" s="20">
        <v>0.5</v>
      </c>
      <c r="L1768" s="20">
        <v>0.5</v>
      </c>
      <c r="M1768" s="20">
        <v>0.5</v>
      </c>
      <c r="N1768" s="20">
        <v>0.5</v>
      </c>
      <c r="O1768" s="20">
        <v>0.49961210240496506</v>
      </c>
    </row>
    <row r="1769" spans="2:15">
      <c r="C1769" t="s">
        <v>25</v>
      </c>
      <c r="D1769" s="20">
        <v>0.25657336726039015</v>
      </c>
      <c r="E1769" s="20">
        <v>0.26417322834645668</v>
      </c>
      <c r="F1769" s="20">
        <v>0.27737881508078993</v>
      </c>
      <c r="G1769" s="20">
        <v>0.28441203281677302</v>
      </c>
      <c r="H1769" s="20">
        <v>0.29120879120879123</v>
      </c>
      <c r="I1769" s="20">
        <v>0.30156950672645738</v>
      </c>
      <c r="J1769" s="20">
        <v>0.29668304668304668</v>
      </c>
      <c r="K1769" s="20">
        <v>0.30932203389830509</v>
      </c>
      <c r="L1769" s="20">
        <v>0.30033936651583709</v>
      </c>
      <c r="M1769" s="20">
        <v>0.29772234273318871</v>
      </c>
      <c r="N1769" s="20">
        <v>0.31977559607293127</v>
      </c>
      <c r="O1769" s="20">
        <v>0.30876648564778897</v>
      </c>
    </row>
    <row r="1770" spans="2:15">
      <c r="C1770" t="s">
        <v>26</v>
      </c>
      <c r="D1770" s="20">
        <v>0.24342663273960985</v>
      </c>
      <c r="E1770" s="20">
        <v>0.23582677165354329</v>
      </c>
      <c r="F1770" s="20">
        <v>0.22262118491921004</v>
      </c>
      <c r="G1770" s="20">
        <v>0.21558796718322698</v>
      </c>
      <c r="H1770" s="20">
        <v>0.2087912087912088</v>
      </c>
      <c r="I1770" s="20">
        <v>0.19843049327354259</v>
      </c>
      <c r="J1770" s="20">
        <v>0.20331695331695332</v>
      </c>
      <c r="K1770" s="20">
        <v>0.19067796610169491</v>
      </c>
      <c r="L1770" s="20">
        <v>0.19966063348416291</v>
      </c>
      <c r="M1770" s="20">
        <v>0.20227765726681127</v>
      </c>
      <c r="N1770" s="20">
        <v>0.18022440392706873</v>
      </c>
      <c r="O1770" s="20">
        <v>0.19162141194724594</v>
      </c>
    </row>
    <row r="1771" spans="2:15">
      <c r="B1771" t="s">
        <v>909</v>
      </c>
      <c r="D1771" s="20">
        <v>1</v>
      </c>
      <c r="E1771" s="20">
        <v>1</v>
      </c>
      <c r="F1771" s="20">
        <v>1</v>
      </c>
      <c r="G1771" s="20">
        <v>1</v>
      </c>
      <c r="H1771" s="20">
        <v>1</v>
      </c>
      <c r="I1771" s="20">
        <v>1</v>
      </c>
      <c r="J1771" s="20">
        <v>1</v>
      </c>
      <c r="K1771" s="20">
        <v>1</v>
      </c>
      <c r="L1771" s="20">
        <v>1</v>
      </c>
      <c r="M1771" s="20">
        <v>1</v>
      </c>
      <c r="N1771" s="20">
        <v>1</v>
      </c>
      <c r="O1771" s="20">
        <v>1</v>
      </c>
    </row>
    <row r="1772" spans="2:15">
      <c r="B1772" t="s">
        <v>910</v>
      </c>
      <c r="C1772" t="s">
        <v>24</v>
      </c>
      <c r="D1772" s="20">
        <v>0.5</v>
      </c>
      <c r="E1772" s="20">
        <v>0.5</v>
      </c>
      <c r="F1772" s="20">
        <v>0.5</v>
      </c>
      <c r="G1772" s="20">
        <v>0.5</v>
      </c>
      <c r="H1772" s="20">
        <v>0.5</v>
      </c>
      <c r="I1772" s="20">
        <v>0.5</v>
      </c>
      <c r="J1772" s="20">
        <v>0.5</v>
      </c>
      <c r="K1772" s="20">
        <v>0.5</v>
      </c>
      <c r="L1772" s="20">
        <v>0.5</v>
      </c>
      <c r="M1772" s="20">
        <v>0.5</v>
      </c>
      <c r="N1772" s="20">
        <v>0.5</v>
      </c>
      <c r="O1772" s="20">
        <v>0.5</v>
      </c>
    </row>
    <row r="1773" spans="2:15">
      <c r="C1773" t="s">
        <v>25</v>
      </c>
      <c r="D1773" s="20">
        <v>0.22535211267605634</v>
      </c>
      <c r="E1773" s="20">
        <v>0.22857142857142856</v>
      </c>
      <c r="F1773" s="20">
        <v>0.29104477611940299</v>
      </c>
      <c r="G1773" s="20">
        <v>0.30701754385964913</v>
      </c>
      <c r="H1773" s="20">
        <v>0.27049180327868855</v>
      </c>
      <c r="I1773" s="20">
        <v>0.30434782608695654</v>
      </c>
      <c r="J1773" s="20">
        <v>0.2413793103448276</v>
      </c>
      <c r="K1773" s="20">
        <v>0.33333333333333331</v>
      </c>
      <c r="L1773" s="20">
        <v>0.32500000000000001</v>
      </c>
      <c r="M1773" s="20">
        <v>0.27500000000000002</v>
      </c>
      <c r="N1773" s="20">
        <v>0.3</v>
      </c>
      <c r="O1773" s="20">
        <v>0.34782608695652173</v>
      </c>
    </row>
    <row r="1774" spans="2:15">
      <c r="C1774" t="s">
        <v>26</v>
      </c>
      <c r="D1774" s="20">
        <v>0.27464788732394368</v>
      </c>
      <c r="E1774" s="20">
        <v>0.27142857142857141</v>
      </c>
      <c r="F1774" s="20">
        <v>0.20895522388059701</v>
      </c>
      <c r="G1774" s="20">
        <v>0.19298245614035087</v>
      </c>
      <c r="H1774" s="20">
        <v>0.22950819672131148</v>
      </c>
      <c r="I1774" s="20">
        <v>0.19565217391304349</v>
      </c>
      <c r="J1774" s="20">
        <v>0.25862068965517243</v>
      </c>
      <c r="K1774" s="20">
        <v>0.16666666666666666</v>
      </c>
      <c r="L1774" s="20">
        <v>0.17499999999999999</v>
      </c>
      <c r="M1774" s="20">
        <v>0.22500000000000001</v>
      </c>
      <c r="N1774" s="20">
        <v>0.2</v>
      </c>
      <c r="O1774" s="20">
        <v>0.15217391304347827</v>
      </c>
    </row>
    <row r="1775" spans="2:15">
      <c r="B1775" t="s">
        <v>911</v>
      </c>
      <c r="D1775" s="20">
        <v>1</v>
      </c>
      <c r="E1775" s="20">
        <v>1</v>
      </c>
      <c r="F1775" s="20">
        <v>1</v>
      </c>
      <c r="G1775" s="20">
        <v>1</v>
      </c>
      <c r="H1775" s="20">
        <v>1</v>
      </c>
      <c r="I1775" s="20">
        <v>1</v>
      </c>
      <c r="J1775" s="20">
        <v>1</v>
      </c>
      <c r="K1775" s="20">
        <v>1</v>
      </c>
      <c r="L1775" s="20">
        <v>1</v>
      </c>
      <c r="M1775" s="20">
        <v>1</v>
      </c>
      <c r="N1775" s="20">
        <v>1</v>
      </c>
      <c r="O1775" s="20">
        <v>1</v>
      </c>
    </row>
    <row r="1776" spans="2:15">
      <c r="B1776" t="s">
        <v>912</v>
      </c>
      <c r="C1776" t="s">
        <v>24</v>
      </c>
      <c r="D1776" s="20">
        <v>0.5</v>
      </c>
      <c r="E1776" s="20">
        <v>0.5</v>
      </c>
      <c r="F1776" s="20">
        <v>0.5</v>
      </c>
      <c r="G1776" s="20">
        <v>0.5</v>
      </c>
      <c r="H1776" s="20">
        <v>0.5</v>
      </c>
      <c r="I1776" s="20">
        <v>0.5</v>
      </c>
      <c r="J1776" s="20">
        <v>0.5</v>
      </c>
      <c r="K1776" s="20">
        <v>0.5</v>
      </c>
      <c r="L1776" s="20">
        <v>0.5</v>
      </c>
      <c r="M1776" s="20">
        <v>0.5</v>
      </c>
      <c r="N1776" s="20">
        <v>0.5</v>
      </c>
      <c r="O1776" s="20">
        <v>0.49823321554770317</v>
      </c>
    </row>
    <row r="1777" spans="2:15">
      <c r="C1777" t="s">
        <v>25</v>
      </c>
      <c r="D1777" s="20">
        <v>0.23191489361702128</v>
      </c>
      <c r="E1777" s="20">
        <v>0.23684210526315788</v>
      </c>
      <c r="F1777" s="20">
        <v>0.24493927125506074</v>
      </c>
      <c r="G1777" s="20">
        <v>0.28048780487804881</v>
      </c>
      <c r="H1777" s="20">
        <v>0.26666666666666666</v>
      </c>
      <c r="I1777" s="20">
        <v>0.2742857142857143</v>
      </c>
      <c r="J1777" s="20">
        <v>0.2878787878787879</v>
      </c>
      <c r="K1777" s="20">
        <v>0.29365079365079366</v>
      </c>
      <c r="L1777" s="20">
        <v>0.27083333333333331</v>
      </c>
      <c r="M1777" s="20">
        <v>0.28749999999999998</v>
      </c>
      <c r="N1777" s="20">
        <v>0.2676470588235294</v>
      </c>
      <c r="O1777" s="20">
        <v>0.29328621908127206</v>
      </c>
    </row>
    <row r="1778" spans="2:15">
      <c r="C1778" t="s">
        <v>26</v>
      </c>
      <c r="D1778" s="20">
        <v>0.26808510638297872</v>
      </c>
      <c r="E1778" s="20">
        <v>0.26315789473684209</v>
      </c>
      <c r="F1778" s="20">
        <v>0.25506072874493929</v>
      </c>
      <c r="G1778" s="20">
        <v>0.21951219512195122</v>
      </c>
      <c r="H1778" s="20">
        <v>0.23333333333333334</v>
      </c>
      <c r="I1778" s="20">
        <v>0.2257142857142857</v>
      </c>
      <c r="J1778" s="20">
        <v>0.21212121212121213</v>
      </c>
      <c r="K1778" s="20">
        <v>0.20634920634920634</v>
      </c>
      <c r="L1778" s="20">
        <v>0.22916666666666666</v>
      </c>
      <c r="M1778" s="20">
        <v>0.21249999999999999</v>
      </c>
      <c r="N1778" s="20">
        <v>0.2323529411764706</v>
      </c>
      <c r="O1778" s="20">
        <v>0.20848056537102475</v>
      </c>
    </row>
    <row r="1779" spans="2:15">
      <c r="B1779" t="s">
        <v>913</v>
      </c>
      <c r="D1779" s="20">
        <v>1</v>
      </c>
      <c r="E1779" s="20">
        <v>1</v>
      </c>
      <c r="F1779" s="20">
        <v>1</v>
      </c>
      <c r="G1779" s="20">
        <v>1</v>
      </c>
      <c r="H1779" s="20">
        <v>1</v>
      </c>
      <c r="I1779" s="20">
        <v>1</v>
      </c>
      <c r="J1779" s="20">
        <v>1</v>
      </c>
      <c r="K1779" s="20">
        <v>1</v>
      </c>
      <c r="L1779" s="20">
        <v>1</v>
      </c>
      <c r="M1779" s="20">
        <v>1</v>
      </c>
      <c r="N1779" s="20">
        <v>1</v>
      </c>
      <c r="O1779" s="20">
        <v>1</v>
      </c>
    </row>
    <row r="1780" spans="2:15">
      <c r="B1780" t="s">
        <v>914</v>
      </c>
      <c r="C1780" t="s">
        <v>24</v>
      </c>
      <c r="D1780" s="20">
        <v>0.5</v>
      </c>
      <c r="E1780" s="20">
        <v>0.5</v>
      </c>
      <c r="F1780" s="20">
        <v>0.5</v>
      </c>
      <c r="G1780" s="20">
        <v>0.5</v>
      </c>
      <c r="H1780" s="20">
        <v>0.5</v>
      </c>
      <c r="I1780" s="20">
        <v>0.5</v>
      </c>
      <c r="J1780" s="20">
        <v>0.5</v>
      </c>
      <c r="K1780" s="20">
        <v>0.5</v>
      </c>
      <c r="L1780" s="20">
        <v>0.5</v>
      </c>
      <c r="M1780" s="20">
        <v>0.5</v>
      </c>
      <c r="N1780" s="20">
        <v>0.5</v>
      </c>
      <c r="O1780" s="20">
        <v>0.5</v>
      </c>
    </row>
    <row r="1781" spans="2:15">
      <c r="C1781" t="s">
        <v>25</v>
      </c>
      <c r="D1781" s="20">
        <v>0.25719978264807103</v>
      </c>
      <c r="E1781" s="20">
        <v>0.26057809507226187</v>
      </c>
      <c r="F1781" s="20">
        <v>0.27099664053751399</v>
      </c>
      <c r="G1781" s="20">
        <v>0.28730062588330307</v>
      </c>
      <c r="H1781" s="20">
        <v>0.29014918824045632</v>
      </c>
      <c r="I1781" s="20">
        <v>0.30024009603841539</v>
      </c>
      <c r="J1781" s="20">
        <v>0.3018065887353879</v>
      </c>
      <c r="K1781" s="20">
        <v>0.30851671906258932</v>
      </c>
      <c r="L1781" s="20">
        <v>0.30053981106612687</v>
      </c>
      <c r="M1781" s="20">
        <v>0.30137647911132576</v>
      </c>
      <c r="N1781" s="20">
        <v>0.30832072617246598</v>
      </c>
      <c r="O1781" s="20">
        <v>0.31097961867192636</v>
      </c>
    </row>
    <row r="1782" spans="2:15">
      <c r="C1782" t="s">
        <v>26</v>
      </c>
      <c r="D1782" s="20">
        <v>0.242800217351929</v>
      </c>
      <c r="E1782" s="20">
        <v>0.23942190492773813</v>
      </c>
      <c r="F1782" s="20">
        <v>0.22900335946248601</v>
      </c>
      <c r="G1782" s="20">
        <v>0.21269937411669695</v>
      </c>
      <c r="H1782" s="20">
        <v>0.20985081175954365</v>
      </c>
      <c r="I1782" s="20">
        <v>0.19975990396158463</v>
      </c>
      <c r="J1782" s="20">
        <v>0.19819341126461212</v>
      </c>
      <c r="K1782" s="20">
        <v>0.19148328093741068</v>
      </c>
      <c r="L1782" s="20">
        <v>0.19946018893387316</v>
      </c>
      <c r="M1782" s="20">
        <v>0.19862352088867424</v>
      </c>
      <c r="N1782" s="20">
        <v>0.19167927382753405</v>
      </c>
      <c r="O1782" s="20">
        <v>0.18902038132807364</v>
      </c>
    </row>
    <row r="1783" spans="2:15">
      <c r="B1783" t="s">
        <v>915</v>
      </c>
      <c r="D1783" s="20">
        <v>1</v>
      </c>
      <c r="E1783" s="20">
        <v>1</v>
      </c>
      <c r="F1783" s="20">
        <v>1</v>
      </c>
      <c r="G1783" s="20">
        <v>1</v>
      </c>
      <c r="H1783" s="20">
        <v>1</v>
      </c>
      <c r="I1783" s="20">
        <v>1</v>
      </c>
      <c r="J1783" s="20">
        <v>1</v>
      </c>
      <c r="K1783" s="20">
        <v>1</v>
      </c>
      <c r="L1783" s="20">
        <v>1</v>
      </c>
      <c r="M1783" s="20">
        <v>1</v>
      </c>
      <c r="N1783" s="20">
        <v>1</v>
      </c>
      <c r="O1783" s="20">
        <v>1</v>
      </c>
    </row>
    <row r="1784" spans="2:15">
      <c r="B1784" t="s">
        <v>916</v>
      </c>
      <c r="C1784" t="s">
        <v>24</v>
      </c>
      <c r="D1784" s="20">
        <v>0.5</v>
      </c>
      <c r="E1784" s="20">
        <v>0.5</v>
      </c>
      <c r="F1784" s="20">
        <v>0.5</v>
      </c>
      <c r="G1784" s="20">
        <v>0.5</v>
      </c>
      <c r="H1784" s="20">
        <v>0.5</v>
      </c>
      <c r="I1784" s="20">
        <v>0.5</v>
      </c>
      <c r="J1784" s="20">
        <v>0.5</v>
      </c>
      <c r="K1784" s="20">
        <v>0.5</v>
      </c>
      <c r="L1784" s="20">
        <v>0.5</v>
      </c>
      <c r="M1784" s="20">
        <v>0.5</v>
      </c>
      <c r="N1784" s="20">
        <v>0.5</v>
      </c>
      <c r="O1784" s="20">
        <v>0.49904397705544934</v>
      </c>
    </row>
    <row r="1785" spans="2:15">
      <c r="C1785" t="s">
        <v>25</v>
      </c>
      <c r="D1785" s="20">
        <v>0.26163873370577279</v>
      </c>
      <c r="E1785" s="20">
        <v>0.25567190226876091</v>
      </c>
      <c r="F1785" s="20">
        <v>0.26346153846153847</v>
      </c>
      <c r="G1785" s="20">
        <v>0.27024482109227871</v>
      </c>
      <c r="H1785" s="20">
        <v>0.28846153846153844</v>
      </c>
      <c r="I1785" s="20">
        <v>0.30851063829787234</v>
      </c>
      <c r="J1785" s="20">
        <v>0.33333333333333331</v>
      </c>
      <c r="K1785" s="20">
        <v>0.34169884169884168</v>
      </c>
      <c r="L1785" s="20">
        <v>0.30293159609120524</v>
      </c>
      <c r="M1785" s="20">
        <v>0.33538461538461539</v>
      </c>
      <c r="N1785" s="20">
        <v>0.32624113475177308</v>
      </c>
      <c r="O1785" s="20">
        <v>0.32887189292543023</v>
      </c>
    </row>
    <row r="1786" spans="2:15">
      <c r="C1786" t="s">
        <v>26</v>
      </c>
      <c r="D1786" s="20">
        <v>0.23836126629422719</v>
      </c>
      <c r="E1786" s="20">
        <v>0.24432809773123909</v>
      </c>
      <c r="F1786" s="20">
        <v>0.23653846153846153</v>
      </c>
      <c r="G1786" s="20">
        <v>0.22975517890772129</v>
      </c>
      <c r="H1786" s="20">
        <v>0.21153846153846154</v>
      </c>
      <c r="I1786" s="20">
        <v>0.19148936170212766</v>
      </c>
      <c r="J1786" s="20">
        <v>0.16666666666666666</v>
      </c>
      <c r="K1786" s="20">
        <v>0.15830115830115829</v>
      </c>
      <c r="L1786" s="20">
        <v>0.19706840390879479</v>
      </c>
      <c r="M1786" s="20">
        <v>0.16461538461538461</v>
      </c>
      <c r="N1786" s="20">
        <v>0.17375886524822695</v>
      </c>
      <c r="O1786" s="20">
        <v>0.17208413001912046</v>
      </c>
    </row>
    <row r="1787" spans="2:15">
      <c r="B1787" t="s">
        <v>917</v>
      </c>
      <c r="D1787" s="20">
        <v>1</v>
      </c>
      <c r="E1787" s="20">
        <v>1</v>
      </c>
      <c r="F1787" s="20">
        <v>1</v>
      </c>
      <c r="G1787" s="20">
        <v>1</v>
      </c>
      <c r="H1787" s="20">
        <v>1</v>
      </c>
      <c r="I1787" s="20">
        <v>1</v>
      </c>
      <c r="J1787" s="20">
        <v>1</v>
      </c>
      <c r="K1787" s="20">
        <v>1</v>
      </c>
      <c r="L1787" s="20">
        <v>1</v>
      </c>
      <c r="M1787" s="20">
        <v>1</v>
      </c>
      <c r="N1787" s="20">
        <v>1</v>
      </c>
      <c r="O1787" s="20">
        <v>1</v>
      </c>
    </row>
    <row r="1788" spans="2:15">
      <c r="B1788" t="s">
        <v>918</v>
      </c>
      <c r="C1788" t="s">
        <v>24</v>
      </c>
      <c r="D1788" s="20">
        <v>0.5</v>
      </c>
      <c r="E1788" s="20">
        <v>0.5</v>
      </c>
      <c r="F1788" s="20">
        <v>0.5</v>
      </c>
      <c r="G1788" s="20">
        <v>0.5</v>
      </c>
      <c r="H1788" s="20">
        <v>0.5</v>
      </c>
      <c r="I1788" s="20">
        <v>0.5</v>
      </c>
      <c r="J1788" s="20">
        <v>0.5</v>
      </c>
      <c r="K1788" s="20">
        <v>0.5</v>
      </c>
      <c r="L1788" s="20">
        <v>0.5</v>
      </c>
      <c r="M1788" s="20">
        <v>0.5</v>
      </c>
      <c r="N1788" s="20">
        <v>0.5</v>
      </c>
      <c r="O1788" s="20">
        <v>0.50020483408439165</v>
      </c>
    </row>
    <row r="1789" spans="2:15">
      <c r="C1789" t="s">
        <v>25</v>
      </c>
      <c r="D1789" s="20">
        <v>0.22404477035893477</v>
      </c>
      <c r="E1789" s="20">
        <v>0.22683109118086697</v>
      </c>
      <c r="F1789" s="20">
        <v>0.23239715189873417</v>
      </c>
      <c r="G1789" s="20">
        <v>0.24589100346020762</v>
      </c>
      <c r="H1789" s="20">
        <v>0.26148851148851149</v>
      </c>
      <c r="I1789" s="20">
        <v>0.27061556329849012</v>
      </c>
      <c r="J1789" s="20">
        <v>0.27724665391969405</v>
      </c>
      <c r="K1789" s="20">
        <v>0.29011509817197023</v>
      </c>
      <c r="L1789" s="20">
        <v>0.27741083223249668</v>
      </c>
      <c r="M1789" s="20">
        <v>0.28069129916567342</v>
      </c>
      <c r="N1789" s="20">
        <v>0.30158102766798417</v>
      </c>
      <c r="O1789" s="20">
        <v>0.30274477673084799</v>
      </c>
    </row>
    <row r="1790" spans="2:15">
      <c r="C1790" t="s">
        <v>26</v>
      </c>
      <c r="D1790" s="20">
        <v>0.27595522964106523</v>
      </c>
      <c r="E1790" s="20">
        <v>0.27316890881913303</v>
      </c>
      <c r="F1790" s="20">
        <v>0.26760284810126583</v>
      </c>
      <c r="G1790" s="20">
        <v>0.25410899653979241</v>
      </c>
      <c r="H1790" s="20">
        <v>0.23851148851148851</v>
      </c>
      <c r="I1790" s="20">
        <v>0.22938443670150988</v>
      </c>
      <c r="J1790" s="20">
        <v>0.22275334608030592</v>
      </c>
      <c r="K1790" s="20">
        <v>0.2098849018280298</v>
      </c>
      <c r="L1790" s="20">
        <v>0.22258916776750332</v>
      </c>
      <c r="M1790" s="20">
        <v>0.21930870083432658</v>
      </c>
      <c r="N1790" s="20">
        <v>0.1984189723320158</v>
      </c>
      <c r="O1790" s="20">
        <v>0.19705038918476034</v>
      </c>
    </row>
    <row r="1791" spans="2:15">
      <c r="B1791" t="s">
        <v>919</v>
      </c>
      <c r="D1791" s="20">
        <v>1</v>
      </c>
      <c r="E1791" s="20">
        <v>1</v>
      </c>
      <c r="F1791" s="20">
        <v>1</v>
      </c>
      <c r="G1791" s="20">
        <v>1</v>
      </c>
      <c r="H1791" s="20">
        <v>1</v>
      </c>
      <c r="I1791" s="20">
        <v>1</v>
      </c>
      <c r="J1791" s="20">
        <v>1</v>
      </c>
      <c r="K1791" s="20">
        <v>1</v>
      </c>
      <c r="L1791" s="20">
        <v>1</v>
      </c>
      <c r="M1791" s="20">
        <v>1</v>
      </c>
      <c r="N1791" s="20">
        <v>1</v>
      </c>
      <c r="O1791" s="20">
        <v>1</v>
      </c>
    </row>
    <row r="1792" spans="2:15">
      <c r="B1792" t="s">
        <v>920</v>
      </c>
      <c r="C1792" t="s">
        <v>24</v>
      </c>
      <c r="D1792" s="20">
        <v>0.5</v>
      </c>
      <c r="E1792" s="20">
        <v>0.5</v>
      </c>
      <c r="F1792" s="20">
        <v>0.5</v>
      </c>
      <c r="G1792" s="20">
        <v>0.5</v>
      </c>
      <c r="H1792" s="20">
        <v>0.5</v>
      </c>
      <c r="I1792" s="20">
        <v>0.5</v>
      </c>
      <c r="J1792" s="20">
        <v>0.5</v>
      </c>
      <c r="K1792" s="20">
        <v>0.5</v>
      </c>
      <c r="L1792" s="20">
        <v>0.5</v>
      </c>
      <c r="M1792" s="20">
        <v>0.5</v>
      </c>
      <c r="N1792" s="20">
        <v>0.5</v>
      </c>
      <c r="O1792" s="20">
        <v>0.50042052144659377</v>
      </c>
    </row>
    <row r="1793" spans="2:15">
      <c r="C1793" t="s">
        <v>25</v>
      </c>
      <c r="D1793" s="20">
        <v>0.22647849462365591</v>
      </c>
      <c r="E1793" s="20">
        <v>0.24214659685863874</v>
      </c>
      <c r="F1793" s="20">
        <v>0.2532808398950131</v>
      </c>
      <c r="G1793" s="20">
        <v>0.26065340909090912</v>
      </c>
      <c r="H1793" s="20">
        <v>0.25885978428351308</v>
      </c>
      <c r="I1793" s="20">
        <v>0.27289377289377287</v>
      </c>
      <c r="J1793" s="20">
        <v>0.27436823104693142</v>
      </c>
      <c r="K1793" s="20">
        <v>0.29144851657940662</v>
      </c>
      <c r="L1793" s="20">
        <v>0.27258064516129032</v>
      </c>
      <c r="M1793" s="20">
        <v>0.28951367781155013</v>
      </c>
      <c r="N1793" s="20">
        <v>0.29757785467128028</v>
      </c>
      <c r="O1793" s="20">
        <v>0.29772918418839361</v>
      </c>
    </row>
    <row r="1794" spans="2:15">
      <c r="C1794" t="s">
        <v>26</v>
      </c>
      <c r="D1794" s="20">
        <v>0.27352150537634407</v>
      </c>
      <c r="E1794" s="20">
        <v>0.25785340314136124</v>
      </c>
      <c r="F1794" s="20">
        <v>0.24671916010498687</v>
      </c>
      <c r="G1794" s="20">
        <v>0.23934659090909091</v>
      </c>
      <c r="H1794" s="20">
        <v>0.24114021571648692</v>
      </c>
      <c r="I1794" s="20">
        <v>0.2271062271062271</v>
      </c>
      <c r="J1794" s="20">
        <v>0.22563176895306858</v>
      </c>
      <c r="K1794" s="20">
        <v>0.20855148342059338</v>
      </c>
      <c r="L1794" s="20">
        <v>0.22741935483870968</v>
      </c>
      <c r="M1794" s="20">
        <v>0.21048632218844984</v>
      </c>
      <c r="N1794" s="20">
        <v>0.20242214532871972</v>
      </c>
      <c r="O1794" s="20">
        <v>0.20185029436501262</v>
      </c>
    </row>
    <row r="1795" spans="2:15">
      <c r="B1795" t="s">
        <v>921</v>
      </c>
      <c r="D1795" s="20">
        <v>1</v>
      </c>
      <c r="E1795" s="20">
        <v>1</v>
      </c>
      <c r="F1795" s="20">
        <v>1</v>
      </c>
      <c r="G1795" s="20">
        <v>1</v>
      </c>
      <c r="H1795" s="20">
        <v>1</v>
      </c>
      <c r="I1795" s="20">
        <v>1</v>
      </c>
      <c r="J1795" s="20">
        <v>1</v>
      </c>
      <c r="K1795" s="20">
        <v>1</v>
      </c>
      <c r="L1795" s="20">
        <v>1</v>
      </c>
      <c r="M1795" s="20">
        <v>1</v>
      </c>
      <c r="N1795" s="20">
        <v>1</v>
      </c>
      <c r="O1795" s="20">
        <v>1</v>
      </c>
    </row>
    <row r="1796" spans="2:15">
      <c r="B1796" t="s">
        <v>922</v>
      </c>
      <c r="C1796" t="s">
        <v>24</v>
      </c>
      <c r="D1796" s="20">
        <v>0.5</v>
      </c>
      <c r="E1796" s="20">
        <v>0.5</v>
      </c>
      <c r="F1796" s="20">
        <v>0.5</v>
      </c>
      <c r="G1796" s="20">
        <v>0.5</v>
      </c>
      <c r="H1796" s="20">
        <v>0.5</v>
      </c>
      <c r="I1796" s="20">
        <v>0.5</v>
      </c>
      <c r="J1796" s="20">
        <v>0.5</v>
      </c>
      <c r="K1796" s="20">
        <v>0.5</v>
      </c>
      <c r="L1796" s="20">
        <v>0.5</v>
      </c>
      <c r="M1796" s="20">
        <v>0.5</v>
      </c>
      <c r="N1796" s="20">
        <v>0.5</v>
      </c>
      <c r="O1796" s="20">
        <v>0.5</v>
      </c>
    </row>
    <row r="1797" spans="2:15">
      <c r="C1797" t="s">
        <v>25</v>
      </c>
      <c r="D1797" s="20">
        <v>0.24162679425837322</v>
      </c>
      <c r="E1797" s="20">
        <v>0.24663677130044842</v>
      </c>
      <c r="F1797" s="20">
        <v>0.24358974358974358</v>
      </c>
      <c r="G1797" s="20">
        <v>0.27202072538860106</v>
      </c>
      <c r="H1797" s="20">
        <v>0.30059523809523808</v>
      </c>
      <c r="I1797" s="20">
        <v>0.2951388888888889</v>
      </c>
      <c r="J1797" s="20">
        <v>0.3108108108108108</v>
      </c>
      <c r="K1797" s="20">
        <v>0.28749999999999998</v>
      </c>
      <c r="L1797" s="20">
        <v>0.26712328767123289</v>
      </c>
      <c r="M1797" s="20">
        <v>0.30081300813008133</v>
      </c>
      <c r="N1797" s="20">
        <v>0.29130434782608694</v>
      </c>
      <c r="O1797" s="20">
        <v>0.28947368421052633</v>
      </c>
    </row>
    <row r="1798" spans="2:15">
      <c r="C1798" t="s">
        <v>26</v>
      </c>
      <c r="D1798" s="20">
        <v>0.25837320574162681</v>
      </c>
      <c r="E1798" s="20">
        <v>0.25336322869955158</v>
      </c>
      <c r="F1798" s="20">
        <v>0.25641025641025639</v>
      </c>
      <c r="G1798" s="20">
        <v>0.22797927461139897</v>
      </c>
      <c r="H1798" s="20">
        <v>0.19940476190476192</v>
      </c>
      <c r="I1798" s="20">
        <v>0.2048611111111111</v>
      </c>
      <c r="J1798" s="20">
        <v>0.1891891891891892</v>
      </c>
      <c r="K1798" s="20">
        <v>0.21249999999999999</v>
      </c>
      <c r="L1798" s="20">
        <v>0.23287671232876711</v>
      </c>
      <c r="M1798" s="20">
        <v>0.1991869918699187</v>
      </c>
      <c r="N1798" s="20">
        <v>0.20869565217391303</v>
      </c>
      <c r="O1798" s="20">
        <v>0.21052631578947367</v>
      </c>
    </row>
    <row r="1799" spans="2:15">
      <c r="B1799" t="s">
        <v>923</v>
      </c>
      <c r="D1799" s="20">
        <v>1</v>
      </c>
      <c r="E1799" s="20">
        <v>1</v>
      </c>
      <c r="F1799" s="20">
        <v>1</v>
      </c>
      <c r="G1799" s="20">
        <v>1</v>
      </c>
      <c r="H1799" s="20">
        <v>1</v>
      </c>
      <c r="I1799" s="20">
        <v>1</v>
      </c>
      <c r="J1799" s="20">
        <v>1</v>
      </c>
      <c r="K1799" s="20">
        <v>1</v>
      </c>
      <c r="L1799" s="20">
        <v>1</v>
      </c>
      <c r="M1799" s="20">
        <v>1</v>
      </c>
      <c r="N1799" s="20">
        <v>1</v>
      </c>
      <c r="O1799" s="20">
        <v>1</v>
      </c>
    </row>
    <row r="1800" spans="2:15">
      <c r="B1800" t="s">
        <v>924</v>
      </c>
      <c r="C1800" t="s">
        <v>24</v>
      </c>
      <c r="D1800" s="20">
        <v>0.5</v>
      </c>
      <c r="E1800" s="20">
        <v>0.5</v>
      </c>
      <c r="F1800" s="20">
        <v>0.5</v>
      </c>
      <c r="G1800" s="20">
        <v>0.5</v>
      </c>
      <c r="H1800" s="20">
        <v>0.5</v>
      </c>
      <c r="I1800" s="20">
        <v>0.5</v>
      </c>
      <c r="J1800" s="20">
        <v>0.5</v>
      </c>
      <c r="K1800" s="20">
        <v>0.5</v>
      </c>
      <c r="L1800" s="20">
        <v>0.5</v>
      </c>
      <c r="M1800" s="20">
        <v>0.5</v>
      </c>
      <c r="N1800" s="20">
        <v>0.5</v>
      </c>
      <c r="O1800" s="20">
        <v>0.5</v>
      </c>
    </row>
    <row r="1801" spans="2:15">
      <c r="C1801" t="s">
        <v>25</v>
      </c>
      <c r="D1801" s="20">
        <v>0.32068965517241377</v>
      </c>
      <c r="E1801" s="20">
        <v>0.3282442748091603</v>
      </c>
      <c r="F1801" s="20">
        <v>0.3531746031746032</v>
      </c>
      <c r="G1801" s="20">
        <v>0.32520325203252032</v>
      </c>
      <c r="H1801" s="20">
        <v>0.31304347826086959</v>
      </c>
      <c r="I1801" s="20">
        <v>0.31914893617021278</v>
      </c>
      <c r="J1801" s="20">
        <v>0.34482758620689657</v>
      </c>
      <c r="K1801" s="20">
        <v>0.38</v>
      </c>
      <c r="L1801" s="20">
        <v>0.35135135135135137</v>
      </c>
      <c r="M1801" s="20">
        <v>0.35365853658536583</v>
      </c>
      <c r="N1801" s="20">
        <v>0.36</v>
      </c>
      <c r="O1801" s="20">
        <v>0.36805555555555558</v>
      </c>
    </row>
    <row r="1802" spans="2:15">
      <c r="C1802" t="s">
        <v>26</v>
      </c>
      <c r="D1802" s="20">
        <v>0.1793103448275862</v>
      </c>
      <c r="E1802" s="20">
        <v>0.1717557251908397</v>
      </c>
      <c r="F1802" s="20">
        <v>0.14682539682539683</v>
      </c>
      <c r="G1802" s="20">
        <v>0.17479674796747968</v>
      </c>
      <c r="H1802" s="20">
        <v>0.18695652173913044</v>
      </c>
      <c r="I1802" s="20">
        <v>0.18085106382978725</v>
      </c>
      <c r="J1802" s="20">
        <v>0.15517241379310345</v>
      </c>
      <c r="K1802" s="20">
        <v>0.12</v>
      </c>
      <c r="L1802" s="20">
        <v>0.14864864864864866</v>
      </c>
      <c r="M1802" s="20">
        <v>0.14634146341463414</v>
      </c>
      <c r="N1802" s="20">
        <v>0.14000000000000001</v>
      </c>
      <c r="O1802" s="20">
        <v>0.13194444444444445</v>
      </c>
    </row>
    <row r="1803" spans="2:15">
      <c r="B1803" t="s">
        <v>925</v>
      </c>
      <c r="D1803" s="20">
        <v>1</v>
      </c>
      <c r="E1803" s="20">
        <v>1</v>
      </c>
      <c r="F1803" s="20">
        <v>1</v>
      </c>
      <c r="G1803" s="20">
        <v>1</v>
      </c>
      <c r="H1803" s="20">
        <v>1</v>
      </c>
      <c r="I1803" s="20">
        <v>1</v>
      </c>
      <c r="J1803" s="20">
        <v>1</v>
      </c>
      <c r="K1803" s="20">
        <v>1</v>
      </c>
      <c r="L1803" s="20">
        <v>1</v>
      </c>
      <c r="M1803" s="20">
        <v>1</v>
      </c>
      <c r="N1803" s="20">
        <v>1</v>
      </c>
      <c r="O1803" s="20">
        <v>1</v>
      </c>
    </row>
    <row r="1804" spans="2:15">
      <c r="B1804" t="s">
        <v>926</v>
      </c>
      <c r="C1804" t="s">
        <v>24</v>
      </c>
      <c r="D1804" s="20">
        <v>0.5</v>
      </c>
      <c r="E1804" s="20">
        <v>0.5</v>
      </c>
      <c r="F1804" s="20">
        <v>0.5</v>
      </c>
      <c r="G1804" s="20">
        <v>0.5</v>
      </c>
      <c r="H1804" s="20">
        <v>0.5</v>
      </c>
      <c r="I1804" s="20">
        <v>0.5</v>
      </c>
      <c r="J1804" s="20">
        <v>0.5</v>
      </c>
      <c r="K1804" s="20">
        <v>0.5</v>
      </c>
      <c r="L1804" s="20">
        <v>0.5</v>
      </c>
      <c r="M1804" s="20">
        <v>0.5</v>
      </c>
      <c r="N1804" s="20">
        <v>0.5</v>
      </c>
      <c r="O1804" s="20">
        <v>0.5</v>
      </c>
    </row>
    <row r="1805" spans="2:15">
      <c r="C1805" t="s">
        <v>25</v>
      </c>
      <c r="D1805" s="20">
        <v>0.25641025641025639</v>
      </c>
      <c r="E1805" s="20">
        <v>0.2608695652173913</v>
      </c>
      <c r="F1805" s="20">
        <v>0.26250000000000001</v>
      </c>
      <c r="G1805" s="20">
        <v>0.26923076923076922</v>
      </c>
      <c r="H1805" s="20">
        <v>0.328125</v>
      </c>
      <c r="I1805" s="20">
        <v>0.36842105263157893</v>
      </c>
      <c r="J1805" s="20">
        <v>0.32500000000000001</v>
      </c>
      <c r="K1805" s="20">
        <v>0.31578947368421051</v>
      </c>
      <c r="L1805" s="20">
        <v>0.28000000000000003</v>
      </c>
      <c r="M1805" s="20">
        <v>0.25</v>
      </c>
      <c r="N1805" s="20">
        <v>0.23684210526315788</v>
      </c>
      <c r="O1805" s="20">
        <v>0.29411764705882354</v>
      </c>
    </row>
    <row r="1806" spans="2:15">
      <c r="C1806" t="s">
        <v>26</v>
      </c>
      <c r="D1806" s="20">
        <v>0.24358974358974358</v>
      </c>
      <c r="E1806" s="20">
        <v>0.2391304347826087</v>
      </c>
      <c r="F1806" s="20">
        <v>0.23749999999999999</v>
      </c>
      <c r="G1806" s="20">
        <v>0.23076923076923078</v>
      </c>
      <c r="H1806" s="20">
        <v>0.171875</v>
      </c>
      <c r="I1806" s="20">
        <v>0.13157894736842105</v>
      </c>
      <c r="J1806" s="20">
        <v>0.17499999999999999</v>
      </c>
      <c r="K1806" s="20">
        <v>0.18421052631578946</v>
      </c>
      <c r="L1806" s="20">
        <v>0.22</v>
      </c>
      <c r="M1806" s="20">
        <v>0.25</v>
      </c>
      <c r="N1806" s="20">
        <v>0.26315789473684209</v>
      </c>
      <c r="O1806" s="20">
        <v>0.20588235294117646</v>
      </c>
    </row>
    <row r="1807" spans="2:15">
      <c r="B1807" t="s">
        <v>927</v>
      </c>
      <c r="D1807" s="20">
        <v>1</v>
      </c>
      <c r="E1807" s="20">
        <v>1</v>
      </c>
      <c r="F1807" s="20">
        <v>1</v>
      </c>
      <c r="G1807" s="20">
        <v>1</v>
      </c>
      <c r="H1807" s="20">
        <v>1</v>
      </c>
      <c r="I1807" s="20">
        <v>1</v>
      </c>
      <c r="J1807" s="20">
        <v>1</v>
      </c>
      <c r="K1807" s="20">
        <v>1</v>
      </c>
      <c r="L1807" s="20">
        <v>1</v>
      </c>
      <c r="M1807" s="20">
        <v>1</v>
      </c>
      <c r="N1807" s="20">
        <v>1</v>
      </c>
      <c r="O1807" s="20">
        <v>1</v>
      </c>
    </row>
    <row r="1808" spans="2:15">
      <c r="B1808" t="s">
        <v>928</v>
      </c>
      <c r="C1808" t="s">
        <v>24</v>
      </c>
      <c r="D1808" s="20">
        <v>0.5</v>
      </c>
      <c r="E1808" s="20">
        <v>0.5</v>
      </c>
      <c r="F1808" s="20">
        <v>0.5</v>
      </c>
      <c r="G1808" s="20">
        <v>0.5</v>
      </c>
      <c r="H1808" s="20">
        <v>0.5</v>
      </c>
      <c r="I1808" s="20">
        <v>0.5</v>
      </c>
      <c r="J1808" s="20">
        <v>0.5</v>
      </c>
      <c r="K1808" s="20">
        <v>0.5</v>
      </c>
      <c r="L1808" s="20">
        <v>0.5</v>
      </c>
      <c r="M1808" s="20">
        <v>0.5</v>
      </c>
      <c r="N1808" s="20">
        <v>0.5</v>
      </c>
      <c r="O1808" s="20">
        <v>0.49878345498783455</v>
      </c>
    </row>
    <row r="1809" spans="2:15">
      <c r="C1809" t="s">
        <v>25</v>
      </c>
      <c r="D1809" s="20">
        <v>0.21091445427728614</v>
      </c>
      <c r="E1809" s="20">
        <v>0.22131147540983606</v>
      </c>
      <c r="F1809" s="20">
        <v>0.234375</v>
      </c>
      <c r="G1809" s="20">
        <v>0.25151515151515152</v>
      </c>
      <c r="H1809" s="20">
        <v>0.25</v>
      </c>
      <c r="I1809" s="20">
        <v>0.2606837606837607</v>
      </c>
      <c r="J1809" s="20">
        <v>0.27142857142857141</v>
      </c>
      <c r="K1809" s="20">
        <v>0.28645833333333331</v>
      </c>
      <c r="L1809" s="20">
        <v>0.25925925925925924</v>
      </c>
      <c r="M1809" s="20">
        <v>0.27131782945736432</v>
      </c>
      <c r="N1809" s="20">
        <v>0.28468899521531099</v>
      </c>
      <c r="O1809" s="20">
        <v>0.29197080291970801</v>
      </c>
    </row>
    <row r="1810" spans="2:15">
      <c r="C1810" t="s">
        <v>26</v>
      </c>
      <c r="D1810" s="20">
        <v>0.28908554572271389</v>
      </c>
      <c r="E1810" s="20">
        <v>0.27868852459016391</v>
      </c>
      <c r="F1810" s="20">
        <v>0.265625</v>
      </c>
      <c r="G1810" s="20">
        <v>0.24848484848484848</v>
      </c>
      <c r="H1810" s="20">
        <v>0.25</v>
      </c>
      <c r="I1810" s="20">
        <v>0.23931623931623933</v>
      </c>
      <c r="J1810" s="20">
        <v>0.22857142857142856</v>
      </c>
      <c r="K1810" s="20">
        <v>0.21354166666666666</v>
      </c>
      <c r="L1810" s="20">
        <v>0.24074074074074073</v>
      </c>
      <c r="M1810" s="20">
        <v>0.22868217054263565</v>
      </c>
      <c r="N1810" s="20">
        <v>0.21531100478468901</v>
      </c>
      <c r="O1810" s="20">
        <v>0.20924574209245742</v>
      </c>
    </row>
    <row r="1811" spans="2:15">
      <c r="B1811" t="s">
        <v>929</v>
      </c>
      <c r="D1811" s="20">
        <v>1</v>
      </c>
      <c r="E1811" s="20">
        <v>1</v>
      </c>
      <c r="F1811" s="20">
        <v>1</v>
      </c>
      <c r="G1811" s="20">
        <v>1</v>
      </c>
      <c r="H1811" s="20">
        <v>1</v>
      </c>
      <c r="I1811" s="20">
        <v>1</v>
      </c>
      <c r="J1811" s="20">
        <v>1</v>
      </c>
      <c r="K1811" s="20">
        <v>1</v>
      </c>
      <c r="L1811" s="20">
        <v>1</v>
      </c>
      <c r="M1811" s="20">
        <v>1</v>
      </c>
      <c r="N1811" s="20">
        <v>1</v>
      </c>
      <c r="O1811" s="20">
        <v>1</v>
      </c>
    </row>
    <row r="1812" spans="2:15">
      <c r="B1812" t="s">
        <v>930</v>
      </c>
      <c r="C1812" t="s">
        <v>24</v>
      </c>
      <c r="D1812" s="20">
        <v>0.5</v>
      </c>
      <c r="E1812" s="20">
        <v>0.5</v>
      </c>
      <c r="F1812" s="20">
        <v>0.5</v>
      </c>
      <c r="G1812" s="20">
        <v>0.5</v>
      </c>
      <c r="H1812" s="20">
        <v>0.5</v>
      </c>
      <c r="I1812" s="20">
        <v>0.5</v>
      </c>
      <c r="J1812" s="20">
        <v>0.5</v>
      </c>
      <c r="K1812" s="20">
        <v>0.5</v>
      </c>
      <c r="L1812" s="20">
        <v>0.5</v>
      </c>
      <c r="M1812" s="20">
        <v>0.5</v>
      </c>
      <c r="N1812" s="20">
        <v>0.5</v>
      </c>
      <c r="O1812" s="20">
        <v>0.5</v>
      </c>
    </row>
    <row r="1813" spans="2:15">
      <c r="C1813" t="s">
        <v>25</v>
      </c>
      <c r="D1813" s="20">
        <v>0.25069252077562326</v>
      </c>
      <c r="E1813" s="20">
        <v>0.26081258191349932</v>
      </c>
      <c r="F1813" s="20">
        <v>0.27951635846372691</v>
      </c>
      <c r="G1813" s="20">
        <v>0.29129129129129128</v>
      </c>
      <c r="H1813" s="20">
        <v>0.29442508710801396</v>
      </c>
      <c r="I1813" s="20">
        <v>0.3231225296442688</v>
      </c>
      <c r="J1813" s="20">
        <v>0.32296650717703351</v>
      </c>
      <c r="K1813" s="20">
        <v>0.34549878345498786</v>
      </c>
      <c r="L1813" s="20">
        <v>0.31912681912681912</v>
      </c>
      <c r="M1813" s="20">
        <v>0.30907372400756145</v>
      </c>
      <c r="N1813" s="20">
        <v>0.32878411910669975</v>
      </c>
      <c r="O1813" s="20">
        <v>0.32010582010582012</v>
      </c>
    </row>
    <row r="1814" spans="2:15">
      <c r="C1814" t="s">
        <v>26</v>
      </c>
      <c r="D1814" s="20">
        <v>0.24930747922437674</v>
      </c>
      <c r="E1814" s="20">
        <v>0.23918741808650065</v>
      </c>
      <c r="F1814" s="20">
        <v>0.22048364153627312</v>
      </c>
      <c r="G1814" s="20">
        <v>0.2087087087087087</v>
      </c>
      <c r="H1814" s="20">
        <v>0.20557491289198607</v>
      </c>
      <c r="I1814" s="20">
        <v>0.17687747035573123</v>
      </c>
      <c r="J1814" s="20">
        <v>0.17703349282296652</v>
      </c>
      <c r="K1814" s="20">
        <v>0.15450121654501217</v>
      </c>
      <c r="L1814" s="20">
        <v>0.18087318087318088</v>
      </c>
      <c r="M1814" s="20">
        <v>0.19092627599243855</v>
      </c>
      <c r="N1814" s="20">
        <v>0.17121588089330025</v>
      </c>
      <c r="O1814" s="20">
        <v>0.17989417989417988</v>
      </c>
    </row>
    <row r="1815" spans="2:15">
      <c r="B1815" t="s">
        <v>931</v>
      </c>
      <c r="D1815" s="20">
        <v>1</v>
      </c>
      <c r="E1815" s="20">
        <v>1</v>
      </c>
      <c r="F1815" s="20">
        <v>1</v>
      </c>
      <c r="G1815" s="20">
        <v>1</v>
      </c>
      <c r="H1815" s="20">
        <v>1</v>
      </c>
      <c r="I1815" s="20">
        <v>1</v>
      </c>
      <c r="J1815" s="20">
        <v>1</v>
      </c>
      <c r="K1815" s="20">
        <v>1</v>
      </c>
      <c r="L1815" s="20">
        <v>1</v>
      </c>
      <c r="M1815" s="20">
        <v>1</v>
      </c>
      <c r="N1815" s="20">
        <v>1</v>
      </c>
      <c r="O1815" s="20">
        <v>1</v>
      </c>
    </row>
    <row r="1816" spans="2:15">
      <c r="B1816" t="s">
        <v>932</v>
      </c>
      <c r="C1816" t="s">
        <v>24</v>
      </c>
      <c r="D1816" s="20">
        <v>0.5</v>
      </c>
      <c r="E1816" s="20">
        <v>0.5</v>
      </c>
      <c r="F1816" s="20">
        <v>0.5</v>
      </c>
      <c r="G1816" s="20">
        <v>0.5</v>
      </c>
      <c r="H1816" s="20">
        <v>0.5</v>
      </c>
      <c r="I1816" s="20">
        <v>0.5</v>
      </c>
      <c r="J1816" s="20">
        <v>0.5</v>
      </c>
      <c r="K1816" s="20">
        <v>0.5</v>
      </c>
      <c r="L1816" s="20">
        <v>0.5</v>
      </c>
      <c r="M1816" s="20">
        <v>0.5</v>
      </c>
      <c r="N1816" s="20">
        <v>0.5</v>
      </c>
      <c r="O1816" s="20">
        <v>0.5</v>
      </c>
    </row>
    <row r="1817" spans="2:15">
      <c r="C1817" t="s">
        <v>25</v>
      </c>
      <c r="D1817" s="20">
        <v>0.25896414342629481</v>
      </c>
      <c r="E1817" s="20">
        <v>0.2449725776965265</v>
      </c>
      <c r="F1817" s="20">
        <v>0.24682395644283123</v>
      </c>
      <c r="G1817" s="20">
        <v>0.28540305010893247</v>
      </c>
      <c r="H1817" s="20">
        <v>0.27702702702702703</v>
      </c>
      <c r="I1817" s="20">
        <v>0.26493506493506491</v>
      </c>
      <c r="J1817" s="20">
        <v>0.29249999999999998</v>
      </c>
      <c r="K1817" s="20">
        <v>0.3030690537084399</v>
      </c>
      <c r="L1817" s="20">
        <v>0.29090909090909089</v>
      </c>
      <c r="M1817" s="20">
        <v>0.2868217054263566</v>
      </c>
      <c r="N1817" s="20">
        <v>0.30568720379146919</v>
      </c>
      <c r="O1817" s="20">
        <v>0.30521091811414391</v>
      </c>
    </row>
    <row r="1818" spans="2:15">
      <c r="C1818" t="s">
        <v>26</v>
      </c>
      <c r="D1818" s="20">
        <v>0.24103585657370519</v>
      </c>
      <c r="E1818" s="20">
        <v>0.25502742230347347</v>
      </c>
      <c r="F1818" s="20">
        <v>0.25317604355716877</v>
      </c>
      <c r="G1818" s="20">
        <v>0.21459694989106753</v>
      </c>
      <c r="H1818" s="20">
        <v>0.22297297297297297</v>
      </c>
      <c r="I1818" s="20">
        <v>0.23506493506493506</v>
      </c>
      <c r="J1818" s="20">
        <v>0.20749999999999999</v>
      </c>
      <c r="K1818" s="20">
        <v>0.1969309462915601</v>
      </c>
      <c r="L1818" s="20">
        <v>0.20909090909090908</v>
      </c>
      <c r="M1818" s="20">
        <v>0.2131782945736434</v>
      </c>
      <c r="N1818" s="20">
        <v>0.19431279620853081</v>
      </c>
      <c r="O1818" s="20">
        <v>0.19478908188585609</v>
      </c>
    </row>
    <row r="1819" spans="2:15">
      <c r="B1819" t="s">
        <v>933</v>
      </c>
      <c r="D1819" s="20">
        <v>1</v>
      </c>
      <c r="E1819" s="20">
        <v>1</v>
      </c>
      <c r="F1819" s="20">
        <v>1</v>
      </c>
      <c r="G1819" s="20">
        <v>1</v>
      </c>
      <c r="H1819" s="20">
        <v>1</v>
      </c>
      <c r="I1819" s="20">
        <v>1</v>
      </c>
      <c r="J1819" s="20">
        <v>1</v>
      </c>
      <c r="K1819" s="20">
        <v>1</v>
      </c>
      <c r="L1819" s="20">
        <v>1</v>
      </c>
      <c r="M1819" s="20">
        <v>1</v>
      </c>
      <c r="N1819" s="20">
        <v>1</v>
      </c>
      <c r="O1819" s="20">
        <v>1</v>
      </c>
    </row>
    <row r="1820" spans="2:15">
      <c r="B1820" t="s">
        <v>934</v>
      </c>
      <c r="C1820" t="s">
        <v>24</v>
      </c>
      <c r="D1820" s="20">
        <v>0.5</v>
      </c>
      <c r="E1820" s="20">
        <v>0.5</v>
      </c>
      <c r="F1820" s="20">
        <v>0.5</v>
      </c>
      <c r="G1820" s="20">
        <v>0.5</v>
      </c>
      <c r="H1820" s="20">
        <v>0.5</v>
      </c>
      <c r="I1820" s="20">
        <v>0.5</v>
      </c>
      <c r="J1820" s="20">
        <v>0.5</v>
      </c>
      <c r="K1820" s="20">
        <v>0.5</v>
      </c>
      <c r="L1820" s="20">
        <v>0.5</v>
      </c>
      <c r="M1820" s="20">
        <v>0.5</v>
      </c>
      <c r="N1820" s="20">
        <v>0.5</v>
      </c>
      <c r="O1820" s="20">
        <v>0.5</v>
      </c>
    </row>
    <row r="1821" spans="2:15">
      <c r="C1821" t="s">
        <v>25</v>
      </c>
      <c r="D1821" s="20">
        <v>0.21368715083798884</v>
      </c>
      <c r="E1821" s="20">
        <v>0.22500000000000001</v>
      </c>
      <c r="F1821" s="20">
        <v>0.22164948453608246</v>
      </c>
      <c r="G1821" s="20">
        <v>0.23605947955390336</v>
      </c>
      <c r="H1821" s="20">
        <v>0.26162790697674421</v>
      </c>
      <c r="I1821" s="20">
        <v>0.2711864406779661</v>
      </c>
      <c r="J1821" s="20">
        <v>0.29255319148936171</v>
      </c>
      <c r="K1821" s="20">
        <v>0.32203389830508472</v>
      </c>
      <c r="L1821" s="20">
        <v>0.30645161290322581</v>
      </c>
      <c r="M1821" s="20">
        <v>0.29081632653061223</v>
      </c>
      <c r="N1821" s="20">
        <v>0.30745341614906835</v>
      </c>
      <c r="O1821" s="20">
        <v>0.33024691358024694</v>
      </c>
    </row>
    <row r="1822" spans="2:15">
      <c r="C1822" t="s">
        <v>26</v>
      </c>
      <c r="D1822" s="20">
        <v>0.28631284916201116</v>
      </c>
      <c r="E1822" s="20">
        <v>0.27500000000000002</v>
      </c>
      <c r="F1822" s="20">
        <v>0.27835051546391754</v>
      </c>
      <c r="G1822" s="20">
        <v>0.26394052044609667</v>
      </c>
      <c r="H1822" s="20">
        <v>0.23837209302325582</v>
      </c>
      <c r="I1822" s="20">
        <v>0.2288135593220339</v>
      </c>
      <c r="J1822" s="20">
        <v>0.20744680851063829</v>
      </c>
      <c r="K1822" s="20">
        <v>0.17796610169491525</v>
      </c>
      <c r="L1822" s="20">
        <v>0.19354838709677419</v>
      </c>
      <c r="M1822" s="20">
        <v>0.20918367346938777</v>
      </c>
      <c r="N1822" s="20">
        <v>0.19254658385093168</v>
      </c>
      <c r="O1822" s="20">
        <v>0.16975308641975309</v>
      </c>
    </row>
    <row r="1823" spans="2:15">
      <c r="B1823" t="s">
        <v>935</v>
      </c>
      <c r="D1823" s="20">
        <v>1</v>
      </c>
      <c r="E1823" s="20">
        <v>1</v>
      </c>
      <c r="F1823" s="20">
        <v>1</v>
      </c>
      <c r="G1823" s="20">
        <v>1</v>
      </c>
      <c r="H1823" s="20">
        <v>1</v>
      </c>
      <c r="I1823" s="20">
        <v>1</v>
      </c>
      <c r="J1823" s="20">
        <v>1</v>
      </c>
      <c r="K1823" s="20">
        <v>1</v>
      </c>
      <c r="L1823" s="20">
        <v>1</v>
      </c>
      <c r="M1823" s="20">
        <v>1</v>
      </c>
      <c r="N1823" s="20">
        <v>1</v>
      </c>
      <c r="O1823" s="20">
        <v>1</v>
      </c>
    </row>
    <row r="1824" spans="2:15">
      <c r="B1824" t="s">
        <v>936</v>
      </c>
      <c r="C1824" t="s">
        <v>24</v>
      </c>
      <c r="D1824" s="20">
        <v>0.5</v>
      </c>
      <c r="E1824" s="20">
        <v>0.5</v>
      </c>
      <c r="F1824" s="20">
        <v>0.5</v>
      </c>
      <c r="G1824" s="20">
        <v>0.5</v>
      </c>
      <c r="H1824" s="20">
        <v>0.5</v>
      </c>
      <c r="I1824" s="20">
        <v>0.5</v>
      </c>
      <c r="J1824" s="20">
        <v>0.5</v>
      </c>
      <c r="K1824" s="20">
        <v>0.5</v>
      </c>
      <c r="L1824" s="20">
        <v>0.5</v>
      </c>
      <c r="M1824" s="20">
        <v>0.5</v>
      </c>
      <c r="N1824" s="20">
        <v>0.5</v>
      </c>
      <c r="O1824" s="20">
        <v>0.49504950495049505</v>
      </c>
    </row>
    <row r="1825" spans="2:15">
      <c r="C1825" t="s">
        <v>25</v>
      </c>
      <c r="D1825" s="20">
        <v>0.21348314606741572</v>
      </c>
      <c r="E1825" s="20">
        <v>0.22959183673469388</v>
      </c>
      <c r="F1825" s="20">
        <v>0.25274725274725274</v>
      </c>
      <c r="G1825" s="20">
        <v>0.25882352941176473</v>
      </c>
      <c r="H1825" s="20">
        <v>0.22289156626506024</v>
      </c>
      <c r="I1825" s="20">
        <v>0.30714285714285716</v>
      </c>
      <c r="J1825" s="20">
        <v>0.28985507246376813</v>
      </c>
      <c r="K1825" s="20">
        <v>0.34883720930232559</v>
      </c>
      <c r="L1825" s="20">
        <v>0.27272727272727271</v>
      </c>
      <c r="M1825" s="20">
        <v>0.22727272727272727</v>
      </c>
      <c r="N1825" s="20">
        <v>0.27272727272727271</v>
      </c>
      <c r="O1825" s="20">
        <v>0.28712871287128711</v>
      </c>
    </row>
    <row r="1826" spans="2:15">
      <c r="C1826" t="s">
        <v>26</v>
      </c>
      <c r="D1826" s="20">
        <v>0.28651685393258425</v>
      </c>
      <c r="E1826" s="20">
        <v>0.27040816326530615</v>
      </c>
      <c r="F1826" s="20">
        <v>0.24725274725274726</v>
      </c>
      <c r="G1826" s="20">
        <v>0.2411764705882353</v>
      </c>
      <c r="H1826" s="20">
        <v>0.27710843373493976</v>
      </c>
      <c r="I1826" s="20">
        <v>0.19285714285714287</v>
      </c>
      <c r="J1826" s="20">
        <v>0.21014492753623187</v>
      </c>
      <c r="K1826" s="20">
        <v>0.15116279069767441</v>
      </c>
      <c r="L1826" s="20">
        <v>0.22727272727272727</v>
      </c>
      <c r="M1826" s="20">
        <v>0.27272727272727271</v>
      </c>
      <c r="N1826" s="20">
        <v>0.22727272727272727</v>
      </c>
      <c r="O1826" s="20">
        <v>0.21782178217821782</v>
      </c>
    </row>
    <row r="1827" spans="2:15">
      <c r="B1827" t="s">
        <v>937</v>
      </c>
      <c r="D1827" s="20">
        <v>1</v>
      </c>
      <c r="E1827" s="20">
        <v>1</v>
      </c>
      <c r="F1827" s="20">
        <v>1</v>
      </c>
      <c r="G1827" s="20">
        <v>1</v>
      </c>
      <c r="H1827" s="20">
        <v>1</v>
      </c>
      <c r="I1827" s="20">
        <v>1</v>
      </c>
      <c r="J1827" s="20">
        <v>1</v>
      </c>
      <c r="K1827" s="20">
        <v>1</v>
      </c>
      <c r="L1827" s="20">
        <v>1</v>
      </c>
      <c r="M1827" s="20">
        <v>1</v>
      </c>
      <c r="N1827" s="20">
        <v>1</v>
      </c>
      <c r="O1827" s="20">
        <v>1</v>
      </c>
    </row>
    <row r="1828" spans="2:15">
      <c r="B1828" t="s">
        <v>938</v>
      </c>
      <c r="C1828" t="s">
        <v>24</v>
      </c>
      <c r="D1828" s="20">
        <v>0.5</v>
      </c>
      <c r="E1828" s="20">
        <v>0.5</v>
      </c>
      <c r="F1828" s="20">
        <v>0.5</v>
      </c>
      <c r="G1828" s="20">
        <v>0.5</v>
      </c>
      <c r="H1828" s="20">
        <v>0.5</v>
      </c>
      <c r="I1828" s="20">
        <v>0.5</v>
      </c>
      <c r="J1828" s="20">
        <v>0.5</v>
      </c>
      <c r="K1828" s="20">
        <v>0.5</v>
      </c>
      <c r="L1828" s="20">
        <v>0.5</v>
      </c>
      <c r="M1828" s="20">
        <v>0.5</v>
      </c>
      <c r="N1828" s="20">
        <v>0.5</v>
      </c>
      <c r="O1828" s="20">
        <v>0.5001513775355737</v>
      </c>
    </row>
    <row r="1829" spans="2:15">
      <c r="C1829" t="s">
        <v>25</v>
      </c>
      <c r="D1829" s="20">
        <v>0.23051496172581767</v>
      </c>
      <c r="E1829" s="20">
        <v>0.23523351648351648</v>
      </c>
      <c r="F1829" s="20">
        <v>0.24919268030139935</v>
      </c>
      <c r="G1829" s="20">
        <v>0.25803291536050155</v>
      </c>
      <c r="H1829" s="20">
        <v>0.2694636678200692</v>
      </c>
      <c r="I1829" s="20">
        <v>0.28275529865125243</v>
      </c>
      <c r="J1829" s="20">
        <v>0.29195160441872697</v>
      </c>
      <c r="K1829" s="20">
        <v>0.29795060430898579</v>
      </c>
      <c r="L1829" s="20">
        <v>0.28736184526669872</v>
      </c>
      <c r="M1829" s="20">
        <v>0.30170480035890535</v>
      </c>
      <c r="N1829" s="20">
        <v>0.30882352941176472</v>
      </c>
      <c r="O1829" s="20">
        <v>0.30517711171662126</v>
      </c>
    </row>
    <row r="1830" spans="2:15">
      <c r="C1830" t="s">
        <v>26</v>
      </c>
      <c r="D1830" s="20">
        <v>0.2694850382741823</v>
      </c>
      <c r="E1830" s="20">
        <v>0.26476648351648352</v>
      </c>
      <c r="F1830" s="20">
        <v>0.25080731969860065</v>
      </c>
      <c r="G1830" s="20">
        <v>0.24196708463949843</v>
      </c>
      <c r="H1830" s="20">
        <v>0.2305363321799308</v>
      </c>
      <c r="I1830" s="20">
        <v>0.2172447013487476</v>
      </c>
      <c r="J1830" s="20">
        <v>0.20804839558127303</v>
      </c>
      <c r="K1830" s="20">
        <v>0.20204939569101418</v>
      </c>
      <c r="L1830" s="20">
        <v>0.2126381547333013</v>
      </c>
      <c r="M1830" s="20">
        <v>0.19829519964109465</v>
      </c>
      <c r="N1830" s="20">
        <v>0.19117647058823528</v>
      </c>
      <c r="O1830" s="20">
        <v>0.19467151074780503</v>
      </c>
    </row>
    <row r="1831" spans="2:15">
      <c r="B1831" t="s">
        <v>939</v>
      </c>
      <c r="D1831" s="20">
        <v>1</v>
      </c>
      <c r="E1831" s="20">
        <v>1</v>
      </c>
      <c r="F1831" s="20">
        <v>1</v>
      </c>
      <c r="G1831" s="20">
        <v>1</v>
      </c>
      <c r="H1831" s="20">
        <v>1</v>
      </c>
      <c r="I1831" s="20">
        <v>1</v>
      </c>
      <c r="J1831" s="20">
        <v>1</v>
      </c>
      <c r="K1831" s="20">
        <v>1</v>
      </c>
      <c r="L1831" s="20">
        <v>1</v>
      </c>
      <c r="M1831" s="20">
        <v>1</v>
      </c>
      <c r="N1831" s="20">
        <v>1</v>
      </c>
      <c r="O1831" s="20">
        <v>1</v>
      </c>
    </row>
    <row r="1832" spans="2:15">
      <c r="B1832" t="s">
        <v>940</v>
      </c>
      <c r="C1832" t="s">
        <v>24</v>
      </c>
      <c r="D1832" s="20">
        <v>0.5</v>
      </c>
      <c r="E1832" s="20">
        <v>0.5</v>
      </c>
      <c r="F1832" s="20">
        <v>0.5</v>
      </c>
      <c r="G1832" s="20">
        <v>0.5</v>
      </c>
      <c r="H1832" s="20">
        <v>0.5</v>
      </c>
      <c r="I1832" s="20">
        <v>0.5</v>
      </c>
      <c r="J1832" s="20">
        <v>0.5</v>
      </c>
      <c r="K1832" s="20">
        <v>0.5</v>
      </c>
      <c r="L1832" s="20">
        <v>0.5</v>
      </c>
      <c r="M1832" s="20">
        <v>0.5</v>
      </c>
      <c r="N1832" s="20">
        <v>0.5</v>
      </c>
      <c r="O1832" s="20">
        <v>0.50205761316872433</v>
      </c>
    </row>
    <row r="1833" spans="2:15">
      <c r="C1833" t="s">
        <v>25</v>
      </c>
      <c r="D1833" s="20">
        <v>0.27531645569620256</v>
      </c>
      <c r="E1833" s="20">
        <v>0.25937500000000002</v>
      </c>
      <c r="F1833" s="20">
        <v>0.25477707006369427</v>
      </c>
      <c r="G1833" s="20">
        <v>0.26333333333333331</v>
      </c>
      <c r="H1833" s="20">
        <v>0.27519379844961239</v>
      </c>
      <c r="I1833" s="20">
        <v>0.29007633587786258</v>
      </c>
      <c r="J1833" s="20">
        <v>0.2857142857142857</v>
      </c>
      <c r="K1833" s="20">
        <v>0.29914529914529914</v>
      </c>
      <c r="L1833" s="20">
        <v>0.27651515151515149</v>
      </c>
      <c r="M1833" s="20">
        <v>0.27551020408163263</v>
      </c>
      <c r="N1833" s="20">
        <v>0.27304964539007093</v>
      </c>
      <c r="O1833" s="20">
        <v>0.27160493827160492</v>
      </c>
    </row>
    <row r="1834" spans="2:15">
      <c r="C1834" t="s">
        <v>26</v>
      </c>
      <c r="D1834" s="20">
        <v>0.22468354430379747</v>
      </c>
      <c r="E1834" s="20">
        <v>0.24062500000000001</v>
      </c>
      <c r="F1834" s="20">
        <v>0.24522292993630573</v>
      </c>
      <c r="G1834" s="20">
        <v>0.23666666666666666</v>
      </c>
      <c r="H1834" s="20">
        <v>0.22480620155038761</v>
      </c>
      <c r="I1834" s="20">
        <v>0.20992366412213739</v>
      </c>
      <c r="J1834" s="20">
        <v>0.21428571428571427</v>
      </c>
      <c r="K1834" s="20">
        <v>0.20085470085470086</v>
      </c>
      <c r="L1834" s="20">
        <v>0.22348484848484848</v>
      </c>
      <c r="M1834" s="20">
        <v>0.22448979591836735</v>
      </c>
      <c r="N1834" s="20">
        <v>0.22695035460992907</v>
      </c>
      <c r="O1834" s="20">
        <v>0.22633744855967078</v>
      </c>
    </row>
    <row r="1835" spans="2:15">
      <c r="B1835" t="s">
        <v>941</v>
      </c>
      <c r="D1835" s="20">
        <v>1</v>
      </c>
      <c r="E1835" s="20">
        <v>1</v>
      </c>
      <c r="F1835" s="20">
        <v>1</v>
      </c>
      <c r="G1835" s="20">
        <v>1</v>
      </c>
      <c r="H1835" s="20">
        <v>1</v>
      </c>
      <c r="I1835" s="20">
        <v>1</v>
      </c>
      <c r="J1835" s="20">
        <v>1</v>
      </c>
      <c r="K1835" s="20">
        <v>1</v>
      </c>
      <c r="L1835" s="20">
        <v>1</v>
      </c>
      <c r="M1835" s="20">
        <v>1</v>
      </c>
      <c r="N1835" s="20">
        <v>1</v>
      </c>
      <c r="O1835" s="20">
        <v>1</v>
      </c>
    </row>
    <row r="1836" spans="2:15">
      <c r="B1836" t="s">
        <v>942</v>
      </c>
      <c r="C1836" t="s">
        <v>24</v>
      </c>
      <c r="D1836" s="20">
        <v>0.5</v>
      </c>
      <c r="E1836" s="20">
        <v>0.5</v>
      </c>
      <c r="F1836" s="20">
        <v>0.5</v>
      </c>
      <c r="G1836" s="20">
        <v>0.5</v>
      </c>
      <c r="H1836" s="20">
        <v>0.5</v>
      </c>
      <c r="I1836" s="20">
        <v>0.5</v>
      </c>
      <c r="J1836" s="20">
        <v>0.5</v>
      </c>
      <c r="K1836" s="20">
        <v>0.5</v>
      </c>
      <c r="L1836" s="20">
        <v>0.5</v>
      </c>
      <c r="M1836" s="20">
        <v>0.5</v>
      </c>
      <c r="N1836" s="20">
        <v>0.5</v>
      </c>
      <c r="O1836" s="20">
        <v>0.5</v>
      </c>
    </row>
    <row r="1837" spans="2:15">
      <c r="C1837" t="s">
        <v>25</v>
      </c>
      <c r="D1837" s="20">
        <v>0.2257617728531856</v>
      </c>
      <c r="E1837" s="20">
        <v>0.2288512911843277</v>
      </c>
      <c r="F1837" s="20">
        <v>0.2485</v>
      </c>
      <c r="G1837" s="20">
        <v>0.26647058823529413</v>
      </c>
      <c r="H1837" s="20">
        <v>0.28494623655913981</v>
      </c>
      <c r="I1837" s="20">
        <v>0.3129139072847682</v>
      </c>
      <c r="J1837" s="20">
        <v>0.30833333333333335</v>
      </c>
      <c r="K1837" s="20">
        <v>0.31732418524871353</v>
      </c>
      <c r="L1837" s="20">
        <v>0.29800724637681159</v>
      </c>
      <c r="M1837" s="20">
        <v>0.30717863105175292</v>
      </c>
      <c r="N1837" s="20">
        <v>0.31496881496881496</v>
      </c>
      <c r="O1837" s="20">
        <v>0.31094049904030713</v>
      </c>
    </row>
    <row r="1838" spans="2:15">
      <c r="C1838" t="s">
        <v>26</v>
      </c>
      <c r="D1838" s="20">
        <v>0.2742382271468144</v>
      </c>
      <c r="E1838" s="20">
        <v>0.27114870881567232</v>
      </c>
      <c r="F1838" s="20">
        <v>0.2515</v>
      </c>
      <c r="G1838" s="20">
        <v>0.23352941176470587</v>
      </c>
      <c r="H1838" s="20">
        <v>0.21505376344086022</v>
      </c>
      <c r="I1838" s="20">
        <v>0.1870860927152318</v>
      </c>
      <c r="J1838" s="20">
        <v>0.19166666666666668</v>
      </c>
      <c r="K1838" s="20">
        <v>0.18267581475128644</v>
      </c>
      <c r="L1838" s="20">
        <v>0.20199275362318841</v>
      </c>
      <c r="M1838" s="20">
        <v>0.19282136894824708</v>
      </c>
      <c r="N1838" s="20">
        <v>0.18503118503118504</v>
      </c>
      <c r="O1838" s="20">
        <v>0.1890595009596929</v>
      </c>
    </row>
    <row r="1839" spans="2:15">
      <c r="B1839" t="s">
        <v>943</v>
      </c>
      <c r="D1839" s="20">
        <v>1</v>
      </c>
      <c r="E1839" s="20">
        <v>1</v>
      </c>
      <c r="F1839" s="20">
        <v>1</v>
      </c>
      <c r="G1839" s="20">
        <v>1</v>
      </c>
      <c r="H1839" s="20">
        <v>1</v>
      </c>
      <c r="I1839" s="20">
        <v>1</v>
      </c>
      <c r="J1839" s="20">
        <v>1</v>
      </c>
      <c r="K1839" s="20">
        <v>1</v>
      </c>
      <c r="L1839" s="20">
        <v>1</v>
      </c>
      <c r="M1839" s="20">
        <v>1</v>
      </c>
      <c r="N1839" s="20">
        <v>1</v>
      </c>
      <c r="O1839" s="20">
        <v>1</v>
      </c>
    </row>
    <row r="1840" spans="2:15">
      <c r="B1840" t="s">
        <v>944</v>
      </c>
      <c r="C1840" t="s">
        <v>24</v>
      </c>
      <c r="D1840" s="20">
        <v>0.5</v>
      </c>
      <c r="E1840" s="20">
        <v>0.5</v>
      </c>
      <c r="F1840" s="20">
        <v>0.5</v>
      </c>
      <c r="G1840" s="20">
        <v>0.5</v>
      </c>
      <c r="H1840" s="20">
        <v>0.5</v>
      </c>
      <c r="I1840" s="20">
        <v>0.5</v>
      </c>
      <c r="J1840" s="20">
        <v>0.5</v>
      </c>
      <c r="K1840" s="20">
        <v>0.5</v>
      </c>
      <c r="L1840" s="20">
        <v>0.5</v>
      </c>
      <c r="M1840" s="20">
        <v>0.5</v>
      </c>
      <c r="N1840" s="20">
        <v>0.5</v>
      </c>
      <c r="O1840" s="20">
        <v>0.5</v>
      </c>
    </row>
    <row r="1841" spans="2:15">
      <c r="C1841" t="s">
        <v>25</v>
      </c>
      <c r="D1841" s="20">
        <v>0.26981173380035028</v>
      </c>
      <c r="E1841" s="20">
        <v>0.27035965274906987</v>
      </c>
      <c r="F1841" s="20">
        <v>0.28305604203152362</v>
      </c>
      <c r="G1841" s="20">
        <v>0.29421182266009854</v>
      </c>
      <c r="H1841" s="20">
        <v>0.30161290322580647</v>
      </c>
      <c r="I1841" s="20">
        <v>0.31025483573840956</v>
      </c>
      <c r="J1841" s="20">
        <v>0.3156005221932115</v>
      </c>
      <c r="K1841" s="20">
        <v>0.32073434125269978</v>
      </c>
      <c r="L1841" s="20">
        <v>0.31438127090301005</v>
      </c>
      <c r="M1841" s="20">
        <v>0.31262167423750808</v>
      </c>
      <c r="N1841" s="20">
        <v>0.33194112967382655</v>
      </c>
      <c r="O1841" s="20">
        <v>0.32854330708661417</v>
      </c>
    </row>
    <row r="1842" spans="2:15">
      <c r="C1842" t="s">
        <v>26</v>
      </c>
      <c r="D1842" s="20">
        <v>0.23018826619964974</v>
      </c>
      <c r="E1842" s="20">
        <v>0.22964034725093013</v>
      </c>
      <c r="F1842" s="20">
        <v>0.21694395796847635</v>
      </c>
      <c r="G1842" s="20">
        <v>0.20578817733990148</v>
      </c>
      <c r="H1842" s="20">
        <v>0.19838709677419356</v>
      </c>
      <c r="I1842" s="20">
        <v>0.18974516426159041</v>
      </c>
      <c r="J1842" s="20">
        <v>0.1843994778067885</v>
      </c>
      <c r="K1842" s="20">
        <v>0.17926565874730022</v>
      </c>
      <c r="L1842" s="20">
        <v>0.18561872909698995</v>
      </c>
      <c r="M1842" s="20">
        <v>0.18737832576249189</v>
      </c>
      <c r="N1842" s="20">
        <v>0.16805887032617342</v>
      </c>
      <c r="O1842" s="20">
        <v>0.17145669291338583</v>
      </c>
    </row>
    <row r="1843" spans="2:15">
      <c r="B1843" t="s">
        <v>945</v>
      </c>
      <c r="D1843" s="20">
        <v>1</v>
      </c>
      <c r="E1843" s="20">
        <v>1</v>
      </c>
      <c r="F1843" s="20">
        <v>1</v>
      </c>
      <c r="G1843" s="20">
        <v>1</v>
      </c>
      <c r="H1843" s="20">
        <v>1</v>
      </c>
      <c r="I1843" s="20">
        <v>1</v>
      </c>
      <c r="J1843" s="20">
        <v>1</v>
      </c>
      <c r="K1843" s="20">
        <v>1</v>
      </c>
      <c r="L1843" s="20">
        <v>1</v>
      </c>
      <c r="M1843" s="20">
        <v>1</v>
      </c>
      <c r="N1843" s="20">
        <v>1</v>
      </c>
      <c r="O1843" s="20">
        <v>1</v>
      </c>
    </row>
    <row r="1844" spans="2:15">
      <c r="B1844" t="s">
        <v>946</v>
      </c>
      <c r="C1844" t="s">
        <v>24</v>
      </c>
      <c r="D1844" s="20">
        <v>0.5</v>
      </c>
      <c r="E1844" s="20">
        <v>0.5</v>
      </c>
      <c r="F1844" s="20">
        <v>0.5</v>
      </c>
      <c r="G1844" s="20">
        <v>0.5</v>
      </c>
      <c r="H1844" s="20">
        <v>0.5</v>
      </c>
      <c r="I1844" s="20">
        <v>0.5</v>
      </c>
      <c r="J1844" s="20">
        <v>0.5</v>
      </c>
      <c r="K1844" s="20">
        <v>0.5</v>
      </c>
      <c r="L1844" s="20">
        <v>0.5</v>
      </c>
      <c r="M1844" s="20">
        <v>0.5</v>
      </c>
      <c r="N1844" s="20">
        <v>0.5</v>
      </c>
      <c r="O1844" s="20">
        <v>0.49056603773584906</v>
      </c>
    </row>
    <row r="1845" spans="2:15">
      <c r="C1845" t="s">
        <v>25</v>
      </c>
      <c r="D1845" s="20">
        <v>0.17741935483870969</v>
      </c>
      <c r="E1845" s="20">
        <v>0.21951219512195122</v>
      </c>
      <c r="F1845" s="20">
        <v>0.23863636363636365</v>
      </c>
      <c r="G1845" s="20">
        <v>0.30681818181818182</v>
      </c>
      <c r="H1845" s="20">
        <v>0.28125</v>
      </c>
      <c r="I1845" s="20">
        <v>0.33333333333333331</v>
      </c>
      <c r="J1845" s="20">
        <v>0.35714285714285715</v>
      </c>
      <c r="K1845" s="20">
        <v>0.33333333333333331</v>
      </c>
      <c r="L1845" s="20">
        <v>0.28125</v>
      </c>
      <c r="M1845" s="20">
        <v>0.23333333333333334</v>
      </c>
      <c r="N1845" s="20">
        <v>0.31818181818181818</v>
      </c>
      <c r="O1845" s="20">
        <v>0.28301886792452829</v>
      </c>
    </row>
    <row r="1846" spans="2:15">
      <c r="C1846" t="s">
        <v>26</v>
      </c>
      <c r="D1846" s="20">
        <v>0.32258064516129031</v>
      </c>
      <c r="E1846" s="20">
        <v>0.28048780487804881</v>
      </c>
      <c r="F1846" s="20">
        <v>0.26136363636363635</v>
      </c>
      <c r="G1846" s="20">
        <v>0.19318181818181818</v>
      </c>
      <c r="H1846" s="20">
        <v>0.21875</v>
      </c>
      <c r="I1846" s="20">
        <v>0.16666666666666666</v>
      </c>
      <c r="J1846" s="20">
        <v>0.14285714285714285</v>
      </c>
      <c r="K1846" s="20">
        <v>0.16666666666666666</v>
      </c>
      <c r="L1846" s="20">
        <v>0.21875</v>
      </c>
      <c r="M1846" s="20">
        <v>0.26666666666666666</v>
      </c>
      <c r="N1846" s="20">
        <v>0.18181818181818182</v>
      </c>
      <c r="O1846" s="20">
        <v>0.22641509433962265</v>
      </c>
    </row>
    <row r="1847" spans="2:15">
      <c r="B1847" t="s">
        <v>947</v>
      </c>
      <c r="D1847" s="20">
        <v>1</v>
      </c>
      <c r="E1847" s="20">
        <v>1</v>
      </c>
      <c r="F1847" s="20">
        <v>1</v>
      </c>
      <c r="G1847" s="20">
        <v>1</v>
      </c>
      <c r="H1847" s="20">
        <v>1</v>
      </c>
      <c r="I1847" s="20">
        <v>1</v>
      </c>
      <c r="J1847" s="20">
        <v>1</v>
      </c>
      <c r="K1847" s="20">
        <v>1</v>
      </c>
      <c r="L1847" s="20">
        <v>1</v>
      </c>
      <c r="M1847" s="20">
        <v>1</v>
      </c>
      <c r="N1847" s="20">
        <v>1</v>
      </c>
      <c r="O1847" s="20">
        <v>1</v>
      </c>
    </row>
    <row r="1848" spans="2:15">
      <c r="B1848" t="s">
        <v>948</v>
      </c>
      <c r="C1848" t="s">
        <v>24</v>
      </c>
      <c r="D1848" s="20">
        <v>0.5</v>
      </c>
      <c r="E1848" s="20">
        <v>0.5</v>
      </c>
      <c r="F1848" s="20">
        <v>0.5</v>
      </c>
      <c r="G1848" s="20">
        <v>0.5</v>
      </c>
      <c r="H1848" s="20">
        <v>0.5</v>
      </c>
      <c r="I1848" s="20">
        <v>0.5</v>
      </c>
      <c r="J1848" s="20">
        <v>0.5</v>
      </c>
      <c r="K1848" s="20">
        <v>0.5</v>
      </c>
      <c r="L1848" s="20">
        <v>0.5</v>
      </c>
      <c r="M1848" s="20">
        <v>0.5</v>
      </c>
      <c r="N1848" s="20">
        <v>0.5</v>
      </c>
      <c r="O1848" s="20">
        <v>0.5</v>
      </c>
    </row>
    <row r="1849" spans="2:15">
      <c r="C1849" t="s">
        <v>25</v>
      </c>
      <c r="D1849" s="20">
        <v>0.26206349206349205</v>
      </c>
      <c r="E1849" s="20">
        <v>0.26348547717842324</v>
      </c>
      <c r="F1849" s="20">
        <v>0.27366003062787136</v>
      </c>
      <c r="G1849" s="20">
        <v>0.28777353247655435</v>
      </c>
      <c r="H1849" s="20">
        <v>0.29686903398243603</v>
      </c>
      <c r="I1849" s="20">
        <v>0.30627936779154208</v>
      </c>
      <c r="J1849" s="20">
        <v>0.31423113658070678</v>
      </c>
      <c r="K1849" s="20">
        <v>0.32600919775166071</v>
      </c>
      <c r="L1849" s="20">
        <v>0.3125</v>
      </c>
      <c r="M1849" s="20">
        <v>0.3176783340717767</v>
      </c>
      <c r="N1849" s="20">
        <v>0.32563138097796884</v>
      </c>
      <c r="O1849" s="20">
        <v>0.31951793062904171</v>
      </c>
    </row>
    <row r="1850" spans="2:15">
      <c r="C1850" t="s">
        <v>26</v>
      </c>
      <c r="D1850" s="20">
        <v>0.23793650793650795</v>
      </c>
      <c r="E1850" s="20">
        <v>0.23651452282157676</v>
      </c>
      <c r="F1850" s="20">
        <v>0.22633996937212864</v>
      </c>
      <c r="G1850" s="20">
        <v>0.21222646752344565</v>
      </c>
      <c r="H1850" s="20">
        <v>0.20313096601756395</v>
      </c>
      <c r="I1850" s="20">
        <v>0.19372063220845792</v>
      </c>
      <c r="J1850" s="20">
        <v>0.18576886341929322</v>
      </c>
      <c r="K1850" s="20">
        <v>0.17399080224833929</v>
      </c>
      <c r="L1850" s="20">
        <v>0.1875</v>
      </c>
      <c r="M1850" s="20">
        <v>0.1823216659282233</v>
      </c>
      <c r="N1850" s="20">
        <v>0.17436861902203116</v>
      </c>
      <c r="O1850" s="20">
        <v>0.18048206937095826</v>
      </c>
    </row>
    <row r="1851" spans="2:15">
      <c r="B1851" t="s">
        <v>949</v>
      </c>
      <c r="D1851" s="20">
        <v>1</v>
      </c>
      <c r="E1851" s="20">
        <v>1</v>
      </c>
      <c r="F1851" s="20">
        <v>1</v>
      </c>
      <c r="G1851" s="20">
        <v>1</v>
      </c>
      <c r="H1851" s="20">
        <v>1</v>
      </c>
      <c r="I1851" s="20">
        <v>1</v>
      </c>
      <c r="J1851" s="20">
        <v>1</v>
      </c>
      <c r="K1851" s="20">
        <v>1</v>
      </c>
      <c r="L1851" s="20">
        <v>1</v>
      </c>
      <c r="M1851" s="20">
        <v>1</v>
      </c>
      <c r="N1851" s="20">
        <v>1</v>
      </c>
      <c r="O1851" s="20">
        <v>1</v>
      </c>
    </row>
    <row r="1852" spans="2:15">
      <c r="B1852" t="s">
        <v>950</v>
      </c>
      <c r="C1852" t="s">
        <v>24</v>
      </c>
      <c r="D1852" s="20">
        <v>0.5</v>
      </c>
      <c r="E1852" s="20">
        <v>0.5</v>
      </c>
      <c r="F1852" s="20">
        <v>0.5</v>
      </c>
      <c r="G1852" s="20">
        <v>0.5</v>
      </c>
      <c r="H1852" s="20">
        <v>0.5</v>
      </c>
      <c r="I1852" s="20">
        <v>0.5</v>
      </c>
      <c r="J1852" s="20">
        <v>0.5</v>
      </c>
      <c r="K1852" s="20">
        <v>0.5</v>
      </c>
      <c r="L1852" s="20">
        <v>0.5</v>
      </c>
      <c r="M1852" s="20">
        <v>0.5</v>
      </c>
      <c r="N1852" s="20">
        <v>0.5</v>
      </c>
      <c r="O1852" s="20">
        <v>0.5</v>
      </c>
    </row>
    <row r="1853" spans="2:15">
      <c r="C1853" t="s">
        <v>25</v>
      </c>
      <c r="D1853" s="20">
        <v>0.21705426356589147</v>
      </c>
      <c r="E1853" s="20">
        <v>0.21088435374149661</v>
      </c>
      <c r="F1853" s="20">
        <v>0.19927536231884058</v>
      </c>
      <c r="G1853" s="20">
        <v>0.22627737226277372</v>
      </c>
      <c r="H1853" s="20">
        <v>0.25</v>
      </c>
      <c r="I1853" s="20">
        <v>0.2391304347826087</v>
      </c>
      <c r="J1853" s="20">
        <v>0.29651162790697677</v>
      </c>
      <c r="K1853" s="20">
        <v>0.28921568627450983</v>
      </c>
      <c r="L1853" s="20">
        <v>0.26767676767676768</v>
      </c>
      <c r="M1853" s="20">
        <v>0.26495726495726496</v>
      </c>
      <c r="N1853" s="20">
        <v>0.28037383177570091</v>
      </c>
      <c r="O1853" s="20">
        <v>0.2722222222222222</v>
      </c>
    </row>
    <row r="1854" spans="2:15">
      <c r="C1854" t="s">
        <v>26</v>
      </c>
      <c r="D1854" s="20">
        <v>0.28294573643410853</v>
      </c>
      <c r="E1854" s="20">
        <v>0.28911564625850339</v>
      </c>
      <c r="F1854" s="20">
        <v>0.30072463768115942</v>
      </c>
      <c r="G1854" s="20">
        <v>0.27372262773722628</v>
      </c>
      <c r="H1854" s="20">
        <v>0.25</v>
      </c>
      <c r="I1854" s="20">
        <v>0.2608695652173913</v>
      </c>
      <c r="J1854" s="20">
        <v>0.20348837209302326</v>
      </c>
      <c r="K1854" s="20">
        <v>0.2107843137254902</v>
      </c>
      <c r="L1854" s="20">
        <v>0.23232323232323232</v>
      </c>
      <c r="M1854" s="20">
        <v>0.23504273504273504</v>
      </c>
      <c r="N1854" s="20">
        <v>0.21962616822429906</v>
      </c>
      <c r="O1854" s="20">
        <v>0.22777777777777777</v>
      </c>
    </row>
    <row r="1855" spans="2:15">
      <c r="B1855" t="s">
        <v>951</v>
      </c>
      <c r="D1855" s="20">
        <v>1</v>
      </c>
      <c r="E1855" s="20">
        <v>1</v>
      </c>
      <c r="F1855" s="20">
        <v>1</v>
      </c>
      <c r="G1855" s="20">
        <v>1</v>
      </c>
      <c r="H1855" s="20">
        <v>1</v>
      </c>
      <c r="I1855" s="20">
        <v>1</v>
      </c>
      <c r="J1855" s="20">
        <v>1</v>
      </c>
      <c r="K1855" s="20">
        <v>1</v>
      </c>
      <c r="L1855" s="20">
        <v>1</v>
      </c>
      <c r="M1855" s="20">
        <v>1</v>
      </c>
      <c r="N1855" s="20">
        <v>1</v>
      </c>
      <c r="O1855" s="20">
        <v>1</v>
      </c>
    </row>
    <row r="1856" spans="2:15">
      <c r="B1856" t="s">
        <v>952</v>
      </c>
      <c r="C1856" t="s">
        <v>24</v>
      </c>
      <c r="D1856" s="20">
        <v>0.5</v>
      </c>
      <c r="E1856" s="20">
        <v>0.5</v>
      </c>
      <c r="F1856" s="20">
        <v>0.5</v>
      </c>
      <c r="G1856" s="20">
        <v>0.5</v>
      </c>
      <c r="H1856" s="20">
        <v>0.5</v>
      </c>
      <c r="I1856" s="20">
        <v>0.5</v>
      </c>
      <c r="J1856" s="20">
        <v>0.5</v>
      </c>
      <c r="K1856" s="20">
        <v>0.5</v>
      </c>
      <c r="L1856" s="20">
        <v>0.5</v>
      </c>
      <c r="M1856" s="20">
        <v>0.5</v>
      </c>
      <c r="N1856" s="20">
        <v>0.5</v>
      </c>
      <c r="O1856" s="20">
        <v>0.49473684210526314</v>
      </c>
    </row>
    <row r="1857" spans="2:15">
      <c r="C1857" t="s">
        <v>25</v>
      </c>
      <c r="D1857" s="20">
        <v>0.25531914893617019</v>
      </c>
      <c r="E1857" s="20">
        <v>0.2391304347826087</v>
      </c>
      <c r="F1857" s="20">
        <v>0.27142857142857141</v>
      </c>
      <c r="G1857" s="20">
        <v>0.29444444444444445</v>
      </c>
      <c r="H1857" s="20">
        <v>0.29411764705882354</v>
      </c>
      <c r="I1857" s="20">
        <v>0.31746031746031744</v>
      </c>
      <c r="J1857" s="20">
        <v>0.2986111111111111</v>
      </c>
      <c r="K1857" s="20">
        <v>0.33870967741935482</v>
      </c>
      <c r="L1857" s="20">
        <v>0.26515151515151514</v>
      </c>
      <c r="M1857" s="20">
        <v>0.30597014925373134</v>
      </c>
      <c r="N1857" s="20">
        <v>0.31</v>
      </c>
      <c r="O1857" s="20">
        <v>0.30526315789473685</v>
      </c>
    </row>
    <row r="1858" spans="2:15">
      <c r="C1858" t="s">
        <v>26</v>
      </c>
      <c r="D1858" s="20">
        <v>0.24468085106382978</v>
      </c>
      <c r="E1858" s="20">
        <v>0.2608695652173913</v>
      </c>
      <c r="F1858" s="20">
        <v>0.22857142857142856</v>
      </c>
      <c r="G1858" s="20">
        <v>0.20555555555555555</v>
      </c>
      <c r="H1858" s="20">
        <v>0.20588235294117646</v>
      </c>
      <c r="I1858" s="20">
        <v>0.18253968253968253</v>
      </c>
      <c r="J1858" s="20">
        <v>0.2013888888888889</v>
      </c>
      <c r="K1858" s="20">
        <v>0.16129032258064516</v>
      </c>
      <c r="L1858" s="20">
        <v>0.23484848484848486</v>
      </c>
      <c r="M1858" s="20">
        <v>0.19402985074626866</v>
      </c>
      <c r="N1858" s="20">
        <v>0.19</v>
      </c>
      <c r="O1858" s="20">
        <v>0.2</v>
      </c>
    </row>
    <row r="1859" spans="2:15">
      <c r="B1859" t="s">
        <v>953</v>
      </c>
      <c r="D1859" s="20">
        <v>1</v>
      </c>
      <c r="E1859" s="20">
        <v>1</v>
      </c>
      <c r="F1859" s="20">
        <v>1</v>
      </c>
      <c r="G1859" s="20">
        <v>1</v>
      </c>
      <c r="H1859" s="20">
        <v>1</v>
      </c>
      <c r="I1859" s="20">
        <v>1</v>
      </c>
      <c r="J1859" s="20">
        <v>1</v>
      </c>
      <c r="K1859" s="20">
        <v>1</v>
      </c>
      <c r="L1859" s="20">
        <v>1</v>
      </c>
      <c r="M1859" s="20">
        <v>1</v>
      </c>
      <c r="N1859" s="20">
        <v>1</v>
      </c>
      <c r="O1859" s="20">
        <v>1</v>
      </c>
    </row>
    <row r="1860" spans="2:15">
      <c r="B1860" t="s">
        <v>954</v>
      </c>
      <c r="C1860" t="s">
        <v>24</v>
      </c>
      <c r="D1860" s="20">
        <v>0.5</v>
      </c>
      <c r="E1860" s="20">
        <v>0.5</v>
      </c>
      <c r="F1860" s="20">
        <v>0.5</v>
      </c>
      <c r="G1860" s="20">
        <v>0.5</v>
      </c>
      <c r="H1860" s="20">
        <v>0.5</v>
      </c>
      <c r="I1860" s="20">
        <v>0.5</v>
      </c>
      <c r="J1860" s="20">
        <v>0.5</v>
      </c>
      <c r="K1860" s="20">
        <v>0.5</v>
      </c>
      <c r="L1860" s="20">
        <v>0.5</v>
      </c>
      <c r="M1860" s="20">
        <v>0.5</v>
      </c>
      <c r="N1860" s="20">
        <v>0.5</v>
      </c>
      <c r="O1860" s="20">
        <v>0.5</v>
      </c>
    </row>
    <row r="1861" spans="2:15">
      <c r="C1861" t="s">
        <v>25</v>
      </c>
      <c r="D1861" s="20">
        <v>0.33823529411764708</v>
      </c>
      <c r="E1861" s="20">
        <v>0.32876712328767121</v>
      </c>
      <c r="F1861" s="20">
        <v>0.35</v>
      </c>
      <c r="G1861" s="20">
        <v>0.36956521739130432</v>
      </c>
      <c r="H1861" s="20">
        <v>0.37755102040816324</v>
      </c>
      <c r="I1861" s="20">
        <v>0.42857142857142855</v>
      </c>
      <c r="J1861" s="20">
        <v>0.40217391304347827</v>
      </c>
      <c r="K1861" s="20">
        <v>0.40740740740740738</v>
      </c>
      <c r="L1861" s="20">
        <v>0.39705882352941174</v>
      </c>
      <c r="M1861" s="20">
        <v>0.4107142857142857</v>
      </c>
      <c r="N1861" s="20">
        <v>0.38333333333333336</v>
      </c>
      <c r="O1861" s="20">
        <v>0.3888888888888889</v>
      </c>
    </row>
    <row r="1862" spans="2:15">
      <c r="C1862" t="s">
        <v>26</v>
      </c>
      <c r="D1862" s="20">
        <v>0.16176470588235295</v>
      </c>
      <c r="E1862" s="20">
        <v>0.17123287671232876</v>
      </c>
      <c r="F1862" s="20">
        <v>0.15</v>
      </c>
      <c r="G1862" s="20">
        <v>0.13043478260869565</v>
      </c>
      <c r="H1862" s="20">
        <v>0.12244897959183673</v>
      </c>
      <c r="I1862" s="20">
        <v>7.1428571428571425E-2</v>
      </c>
      <c r="J1862" s="20">
        <v>9.7826086956521743E-2</v>
      </c>
      <c r="K1862" s="20">
        <v>9.2592592592592587E-2</v>
      </c>
      <c r="L1862" s="20">
        <v>0.10294117647058823</v>
      </c>
      <c r="M1862" s="20">
        <v>8.9285714285714288E-2</v>
      </c>
      <c r="N1862" s="20">
        <v>0.11666666666666667</v>
      </c>
      <c r="O1862" s="20">
        <v>0.1111111111111111</v>
      </c>
    </row>
    <row r="1863" spans="2:15">
      <c r="B1863" t="s">
        <v>955</v>
      </c>
      <c r="D1863" s="20">
        <v>1</v>
      </c>
      <c r="E1863" s="20">
        <v>1</v>
      </c>
      <c r="F1863" s="20">
        <v>1</v>
      </c>
      <c r="G1863" s="20">
        <v>1</v>
      </c>
      <c r="H1863" s="20">
        <v>1</v>
      </c>
      <c r="I1863" s="20">
        <v>1</v>
      </c>
      <c r="J1863" s="20">
        <v>1</v>
      </c>
      <c r="K1863" s="20">
        <v>1</v>
      </c>
      <c r="L1863" s="20">
        <v>1</v>
      </c>
      <c r="M1863" s="20">
        <v>1</v>
      </c>
      <c r="N1863" s="20">
        <v>1</v>
      </c>
      <c r="O1863" s="20">
        <v>1</v>
      </c>
    </row>
    <row r="1864" spans="2:15">
      <c r="B1864" t="s">
        <v>956</v>
      </c>
      <c r="C1864" t="s">
        <v>24</v>
      </c>
      <c r="D1864" s="20">
        <v>0.5</v>
      </c>
      <c r="E1864" s="20">
        <v>0.5</v>
      </c>
      <c r="F1864" s="20">
        <v>0.5</v>
      </c>
      <c r="G1864" s="20">
        <v>0.5</v>
      </c>
      <c r="H1864" s="20">
        <v>0.5</v>
      </c>
      <c r="I1864" s="20">
        <v>0.5</v>
      </c>
      <c r="J1864" s="20">
        <v>0.5</v>
      </c>
      <c r="K1864" s="20">
        <v>0.5</v>
      </c>
      <c r="L1864" s="20">
        <v>0.5</v>
      </c>
      <c r="M1864" s="20">
        <v>0.5</v>
      </c>
      <c r="N1864" s="20">
        <v>0.5</v>
      </c>
      <c r="O1864" s="20">
        <v>0.5</v>
      </c>
    </row>
    <row r="1865" spans="2:15">
      <c r="C1865" t="s">
        <v>25</v>
      </c>
      <c r="D1865" s="20">
        <v>0.25485707214453657</v>
      </c>
      <c r="E1865" s="20">
        <v>0.2566179826563213</v>
      </c>
      <c r="F1865" s="20">
        <v>0.26284437825763218</v>
      </c>
      <c r="G1865" s="20">
        <v>0.27322082679225534</v>
      </c>
      <c r="H1865" s="20">
        <v>0.28237640689556914</v>
      </c>
      <c r="I1865" s="20">
        <v>0.29085541015001598</v>
      </c>
      <c r="J1865" s="20">
        <v>0.29801789159796527</v>
      </c>
      <c r="K1865" s="20">
        <v>0.30663615560640733</v>
      </c>
      <c r="L1865" s="20">
        <v>0.29589894445405779</v>
      </c>
      <c r="M1865" s="20">
        <v>0.30556436271401394</v>
      </c>
      <c r="N1865" s="20">
        <v>0.31403678606001934</v>
      </c>
      <c r="O1865" s="20">
        <v>0.31461123326004398</v>
      </c>
    </row>
    <row r="1866" spans="2:15">
      <c r="C1866" t="s">
        <v>26</v>
      </c>
      <c r="D1866" s="20">
        <v>0.24514292785546343</v>
      </c>
      <c r="E1866" s="20">
        <v>0.24338201734367867</v>
      </c>
      <c r="F1866" s="20">
        <v>0.23715562174236784</v>
      </c>
      <c r="G1866" s="20">
        <v>0.22677917320774463</v>
      </c>
      <c r="H1866" s="20">
        <v>0.21762359310443083</v>
      </c>
      <c r="I1866" s="20">
        <v>0.20914458984998405</v>
      </c>
      <c r="J1866" s="20">
        <v>0.20198210840203473</v>
      </c>
      <c r="K1866" s="20">
        <v>0.19336384439359267</v>
      </c>
      <c r="L1866" s="20">
        <v>0.20410105554594221</v>
      </c>
      <c r="M1866" s="20">
        <v>0.19443563728598606</v>
      </c>
      <c r="N1866" s="20">
        <v>0.18596321393998064</v>
      </c>
      <c r="O1866" s="20">
        <v>0.18538876673995602</v>
      </c>
    </row>
    <row r="1867" spans="2:15">
      <c r="B1867" t="s">
        <v>957</v>
      </c>
      <c r="D1867" s="20">
        <v>1</v>
      </c>
      <c r="E1867" s="20">
        <v>1</v>
      </c>
      <c r="F1867" s="20">
        <v>1</v>
      </c>
      <c r="G1867" s="20">
        <v>1</v>
      </c>
      <c r="H1867" s="20">
        <v>1</v>
      </c>
      <c r="I1867" s="20">
        <v>1</v>
      </c>
      <c r="J1867" s="20">
        <v>1</v>
      </c>
      <c r="K1867" s="20">
        <v>1</v>
      </c>
      <c r="L1867" s="20">
        <v>1</v>
      </c>
      <c r="M1867" s="20">
        <v>1</v>
      </c>
      <c r="N1867" s="20">
        <v>1</v>
      </c>
      <c r="O1867" s="20">
        <v>1</v>
      </c>
    </row>
    <row r="1868" spans="2:15">
      <c r="B1868" t="s">
        <v>958</v>
      </c>
      <c r="C1868" t="s">
        <v>24</v>
      </c>
      <c r="D1868" s="20">
        <v>0.5</v>
      </c>
      <c r="E1868" s="20">
        <v>0.5</v>
      </c>
      <c r="F1868" s="20">
        <v>0.5</v>
      </c>
      <c r="G1868" s="20">
        <v>0.5</v>
      </c>
      <c r="H1868" s="20">
        <v>0.5</v>
      </c>
      <c r="I1868" s="20">
        <v>0.5</v>
      </c>
      <c r="J1868" s="20">
        <v>0.5</v>
      </c>
      <c r="K1868" s="20">
        <v>0.5</v>
      </c>
      <c r="L1868" s="20">
        <v>0.5</v>
      </c>
      <c r="M1868" s="20">
        <v>0.5</v>
      </c>
      <c r="N1868" s="20">
        <v>0.5</v>
      </c>
      <c r="O1868" s="20">
        <v>0.5</v>
      </c>
    </row>
    <row r="1869" spans="2:15">
      <c r="C1869" t="s">
        <v>25</v>
      </c>
      <c r="D1869" s="20">
        <v>0.21232876712328766</v>
      </c>
      <c r="E1869" s="20">
        <v>0.20938628158844766</v>
      </c>
      <c r="F1869" s="20">
        <v>0.244140625</v>
      </c>
      <c r="G1869" s="20">
        <v>0.25918367346938775</v>
      </c>
      <c r="H1869" s="20">
        <v>0.26279069767441859</v>
      </c>
      <c r="I1869" s="20">
        <v>0.2661290322580645</v>
      </c>
      <c r="J1869" s="20">
        <v>0.26836158192090398</v>
      </c>
      <c r="K1869" s="20">
        <v>0.24516129032258063</v>
      </c>
      <c r="L1869" s="20">
        <v>0.25797872340425532</v>
      </c>
      <c r="M1869" s="20">
        <v>0.27209302325581397</v>
      </c>
      <c r="N1869" s="20">
        <v>0.26630434782608697</v>
      </c>
      <c r="O1869" s="20">
        <v>0.27250000000000002</v>
      </c>
    </row>
    <row r="1870" spans="2:15">
      <c r="C1870" t="s">
        <v>26</v>
      </c>
      <c r="D1870" s="20">
        <v>0.28767123287671231</v>
      </c>
      <c r="E1870" s="20">
        <v>0.29061371841155237</v>
      </c>
      <c r="F1870" s="20">
        <v>0.255859375</v>
      </c>
      <c r="G1870" s="20">
        <v>0.24081632653061225</v>
      </c>
      <c r="H1870" s="20">
        <v>0.23720930232558141</v>
      </c>
      <c r="I1870" s="20">
        <v>0.23387096774193547</v>
      </c>
      <c r="J1870" s="20">
        <v>0.23163841807909605</v>
      </c>
      <c r="K1870" s="20">
        <v>0.25483870967741934</v>
      </c>
      <c r="L1870" s="20">
        <v>0.24202127659574468</v>
      </c>
      <c r="M1870" s="20">
        <v>0.22790697674418606</v>
      </c>
      <c r="N1870" s="20">
        <v>0.23369565217391305</v>
      </c>
      <c r="O1870" s="20">
        <v>0.22750000000000001</v>
      </c>
    </row>
    <row r="1871" spans="2:15">
      <c r="B1871" t="s">
        <v>959</v>
      </c>
      <c r="D1871" s="20">
        <v>1</v>
      </c>
      <c r="E1871" s="20">
        <v>1</v>
      </c>
      <c r="F1871" s="20">
        <v>1</v>
      </c>
      <c r="G1871" s="20">
        <v>1</v>
      </c>
      <c r="H1871" s="20">
        <v>1</v>
      </c>
      <c r="I1871" s="20">
        <v>1</v>
      </c>
      <c r="J1871" s="20">
        <v>1</v>
      </c>
      <c r="K1871" s="20">
        <v>1</v>
      </c>
      <c r="L1871" s="20">
        <v>1</v>
      </c>
      <c r="M1871" s="20">
        <v>1</v>
      </c>
      <c r="N1871" s="20">
        <v>1</v>
      </c>
      <c r="O1871" s="20">
        <v>1</v>
      </c>
    </row>
    <row r="1872" spans="2:15">
      <c r="B1872" t="s">
        <v>960</v>
      </c>
      <c r="C1872" t="s">
        <v>24</v>
      </c>
      <c r="D1872" s="20">
        <v>0.5</v>
      </c>
      <c r="E1872" s="20">
        <v>0.5</v>
      </c>
      <c r="F1872" s="20">
        <v>0.5</v>
      </c>
      <c r="G1872" s="20">
        <v>0.5</v>
      </c>
      <c r="H1872" s="20">
        <v>0.5</v>
      </c>
      <c r="I1872" s="20">
        <v>0.5</v>
      </c>
      <c r="J1872" s="20">
        <v>0.5</v>
      </c>
      <c r="K1872" s="20">
        <v>0.5</v>
      </c>
      <c r="L1872" s="20">
        <v>0.5</v>
      </c>
      <c r="M1872" s="20">
        <v>0.5</v>
      </c>
      <c r="N1872" s="20">
        <v>0.5</v>
      </c>
      <c r="O1872" s="20">
        <v>0.5</v>
      </c>
    </row>
    <row r="1873" spans="2:15">
      <c r="C1873" t="s">
        <v>25</v>
      </c>
      <c r="D1873" s="20">
        <v>0.25630252100840334</v>
      </c>
      <c r="E1873" s="20">
        <v>0.23706896551724138</v>
      </c>
      <c r="F1873" s="20">
        <v>0.25462962962962965</v>
      </c>
      <c r="G1873" s="20">
        <v>0.25</v>
      </c>
      <c r="H1873" s="20">
        <v>0.28205128205128205</v>
      </c>
      <c r="I1873" s="20">
        <v>0.28260869565217389</v>
      </c>
      <c r="J1873" s="20">
        <v>0.31896551724137934</v>
      </c>
      <c r="K1873" s="20">
        <v>0.29230769230769232</v>
      </c>
      <c r="L1873" s="20">
        <v>0.31818181818181818</v>
      </c>
      <c r="M1873" s="20">
        <v>0.30833333333333335</v>
      </c>
      <c r="N1873" s="20">
        <v>0.31111111111111112</v>
      </c>
      <c r="O1873" s="20">
        <v>0.3</v>
      </c>
    </row>
    <row r="1874" spans="2:15">
      <c r="C1874" t="s">
        <v>26</v>
      </c>
      <c r="D1874" s="20">
        <v>0.24369747899159663</v>
      </c>
      <c r="E1874" s="20">
        <v>0.26293103448275862</v>
      </c>
      <c r="F1874" s="20">
        <v>0.24537037037037038</v>
      </c>
      <c r="G1874" s="20">
        <v>0.25</v>
      </c>
      <c r="H1874" s="20">
        <v>0.21794871794871795</v>
      </c>
      <c r="I1874" s="20">
        <v>0.21739130434782608</v>
      </c>
      <c r="J1874" s="20">
        <v>0.18103448275862069</v>
      </c>
      <c r="K1874" s="20">
        <v>0.2076923076923077</v>
      </c>
      <c r="L1874" s="20">
        <v>0.18181818181818182</v>
      </c>
      <c r="M1874" s="20">
        <v>0.19166666666666668</v>
      </c>
      <c r="N1874" s="20">
        <v>0.18888888888888888</v>
      </c>
      <c r="O1874" s="20">
        <v>0.2</v>
      </c>
    </row>
    <row r="1875" spans="2:15">
      <c r="B1875" t="s">
        <v>961</v>
      </c>
      <c r="D1875" s="20">
        <v>1</v>
      </c>
      <c r="E1875" s="20">
        <v>1</v>
      </c>
      <c r="F1875" s="20">
        <v>1</v>
      </c>
      <c r="G1875" s="20">
        <v>1</v>
      </c>
      <c r="H1875" s="20">
        <v>1</v>
      </c>
      <c r="I1875" s="20">
        <v>1</v>
      </c>
      <c r="J1875" s="20">
        <v>1</v>
      </c>
      <c r="K1875" s="20">
        <v>1</v>
      </c>
      <c r="L1875" s="20">
        <v>1</v>
      </c>
      <c r="M1875" s="20">
        <v>1</v>
      </c>
      <c r="N1875" s="20">
        <v>1</v>
      </c>
      <c r="O1875" s="20">
        <v>1</v>
      </c>
    </row>
    <row r="1876" spans="2:15">
      <c r="B1876" t="s">
        <v>962</v>
      </c>
      <c r="C1876" t="s">
        <v>24</v>
      </c>
      <c r="D1876" s="20">
        <v>0.5</v>
      </c>
      <c r="E1876" s="20">
        <v>0.5</v>
      </c>
      <c r="F1876" s="20">
        <v>0.5</v>
      </c>
      <c r="G1876" s="20">
        <v>0.5</v>
      </c>
      <c r="H1876" s="20">
        <v>0.5</v>
      </c>
      <c r="I1876" s="20">
        <v>0.5</v>
      </c>
      <c r="J1876" s="20">
        <v>0.5</v>
      </c>
      <c r="K1876" s="20">
        <v>0.5</v>
      </c>
      <c r="L1876" s="20">
        <v>0.5</v>
      </c>
      <c r="M1876" s="20">
        <v>0.5</v>
      </c>
      <c r="N1876" s="20">
        <v>0.5</v>
      </c>
      <c r="O1876" s="20">
        <v>0.50039588281868563</v>
      </c>
    </row>
    <row r="1877" spans="2:15">
      <c r="C1877" t="s">
        <v>25</v>
      </c>
      <c r="D1877" s="20">
        <v>0.2669767441860465</v>
      </c>
      <c r="E1877" s="20">
        <v>0.2540633019674936</v>
      </c>
      <c r="F1877" s="20">
        <v>0.27824858757062149</v>
      </c>
      <c r="G1877" s="20">
        <v>0.27477919528949951</v>
      </c>
      <c r="H1877" s="20">
        <v>0.28387458006718924</v>
      </c>
      <c r="I1877" s="20">
        <v>0.2952443857331572</v>
      </c>
      <c r="J1877" s="20">
        <v>0.32489146164978294</v>
      </c>
      <c r="K1877" s="20">
        <v>0.31398809523809523</v>
      </c>
      <c r="L1877" s="20">
        <v>0.30112044817927169</v>
      </c>
      <c r="M1877" s="20">
        <v>0.30901015228426398</v>
      </c>
      <c r="N1877" s="20">
        <v>0.30559875583203733</v>
      </c>
      <c r="O1877" s="20">
        <v>0.32066508313539194</v>
      </c>
    </row>
    <row r="1878" spans="2:15">
      <c r="C1878" t="s">
        <v>26</v>
      </c>
      <c r="D1878" s="20">
        <v>0.2330232558139535</v>
      </c>
      <c r="E1878" s="20">
        <v>0.24593669803250642</v>
      </c>
      <c r="F1878" s="20">
        <v>0.22175141242937854</v>
      </c>
      <c r="G1878" s="20">
        <v>0.22522080471050049</v>
      </c>
      <c r="H1878" s="20">
        <v>0.21612541993281076</v>
      </c>
      <c r="I1878" s="20">
        <v>0.2047556142668428</v>
      </c>
      <c r="J1878" s="20">
        <v>0.17510853835021709</v>
      </c>
      <c r="K1878" s="20">
        <v>0.18601190476190477</v>
      </c>
      <c r="L1878" s="20">
        <v>0.19887955182072828</v>
      </c>
      <c r="M1878" s="20">
        <v>0.19098984771573604</v>
      </c>
      <c r="N1878" s="20">
        <v>0.19440124416796267</v>
      </c>
      <c r="O1878" s="20">
        <v>0.1789390340459224</v>
      </c>
    </row>
    <row r="1879" spans="2:15">
      <c r="B1879" t="s">
        <v>963</v>
      </c>
      <c r="D1879" s="20">
        <v>1</v>
      </c>
      <c r="E1879" s="20">
        <v>1</v>
      </c>
      <c r="F1879" s="20">
        <v>1</v>
      </c>
      <c r="G1879" s="20">
        <v>1</v>
      </c>
      <c r="H1879" s="20">
        <v>1</v>
      </c>
      <c r="I1879" s="20">
        <v>1</v>
      </c>
      <c r="J1879" s="20">
        <v>1</v>
      </c>
      <c r="K1879" s="20">
        <v>1</v>
      </c>
      <c r="L1879" s="20">
        <v>1</v>
      </c>
      <c r="M1879" s="20">
        <v>1</v>
      </c>
      <c r="N1879" s="20">
        <v>1</v>
      </c>
      <c r="O1879" s="20">
        <v>1</v>
      </c>
    </row>
    <row r="1880" spans="2:15">
      <c r="B1880" t="s">
        <v>964</v>
      </c>
      <c r="C1880" t="s">
        <v>24</v>
      </c>
      <c r="D1880" s="20">
        <v>0.5</v>
      </c>
      <c r="E1880" s="20">
        <v>0.5</v>
      </c>
      <c r="F1880" s="20">
        <v>0.5</v>
      </c>
      <c r="G1880" s="20">
        <v>0.5</v>
      </c>
      <c r="H1880" s="20">
        <v>0.5</v>
      </c>
      <c r="I1880" s="20">
        <v>0.5</v>
      </c>
      <c r="J1880" s="20">
        <v>0.5</v>
      </c>
      <c r="K1880" s="20">
        <v>0.5</v>
      </c>
      <c r="L1880" s="20">
        <v>0.5</v>
      </c>
      <c r="M1880" s="20">
        <v>0.5</v>
      </c>
      <c r="N1880" s="20">
        <v>0.5</v>
      </c>
      <c r="O1880" s="20">
        <v>0.50017711654268504</v>
      </c>
    </row>
    <row r="1881" spans="2:15">
      <c r="C1881" t="s">
        <v>25</v>
      </c>
      <c r="D1881" s="20">
        <v>0.24174428450465707</v>
      </c>
      <c r="E1881" s="20">
        <v>0.24033374033374033</v>
      </c>
      <c r="F1881" s="20">
        <v>0.26560395150426586</v>
      </c>
      <c r="G1881" s="20">
        <v>0.28200192492781523</v>
      </c>
      <c r="H1881" s="20">
        <v>0.28242456326098464</v>
      </c>
      <c r="I1881" s="20">
        <v>0.29195804195804198</v>
      </c>
      <c r="J1881" s="20">
        <v>0.3067423230974633</v>
      </c>
      <c r="K1881" s="20">
        <v>0.31291611185086549</v>
      </c>
      <c r="L1881" s="20">
        <v>0.29659949622166248</v>
      </c>
      <c r="M1881" s="20">
        <v>0.29792463134898961</v>
      </c>
      <c r="N1881" s="20">
        <v>0.30184940554821665</v>
      </c>
      <c r="O1881" s="20">
        <v>0.30853701735742117</v>
      </c>
    </row>
    <row r="1882" spans="2:15">
      <c r="C1882" t="s">
        <v>26</v>
      </c>
      <c r="D1882" s="20">
        <v>0.25825571549534293</v>
      </c>
      <c r="E1882" s="20">
        <v>0.25966625966625967</v>
      </c>
      <c r="F1882" s="20">
        <v>0.23439604849573417</v>
      </c>
      <c r="G1882" s="20">
        <v>0.2179980750721848</v>
      </c>
      <c r="H1882" s="20">
        <v>0.21757543673901536</v>
      </c>
      <c r="I1882" s="20">
        <v>0.20804195804195805</v>
      </c>
      <c r="J1882" s="20">
        <v>0.19325767690253673</v>
      </c>
      <c r="K1882" s="20">
        <v>0.18708388814913449</v>
      </c>
      <c r="L1882" s="20">
        <v>0.20340050377833754</v>
      </c>
      <c r="M1882" s="20">
        <v>0.20207536865101039</v>
      </c>
      <c r="N1882" s="20">
        <v>0.19815059445178335</v>
      </c>
      <c r="O1882" s="20">
        <v>0.19128586609989373</v>
      </c>
    </row>
    <row r="1883" spans="2:15">
      <c r="B1883" t="s">
        <v>965</v>
      </c>
      <c r="D1883" s="20">
        <v>1</v>
      </c>
      <c r="E1883" s="20">
        <v>1</v>
      </c>
      <c r="F1883" s="20">
        <v>1</v>
      </c>
      <c r="G1883" s="20">
        <v>1</v>
      </c>
      <c r="H1883" s="20">
        <v>1</v>
      </c>
      <c r="I1883" s="20">
        <v>1</v>
      </c>
      <c r="J1883" s="20">
        <v>1</v>
      </c>
      <c r="K1883" s="20">
        <v>1</v>
      </c>
      <c r="L1883" s="20">
        <v>1</v>
      </c>
      <c r="M1883" s="20">
        <v>1</v>
      </c>
      <c r="N1883" s="20">
        <v>1</v>
      </c>
      <c r="O1883" s="20">
        <v>1</v>
      </c>
    </row>
    <row r="1884" spans="2:15">
      <c r="B1884" t="s">
        <v>966</v>
      </c>
      <c r="C1884" t="s">
        <v>24</v>
      </c>
      <c r="D1884" s="20">
        <v>0.5</v>
      </c>
      <c r="E1884" s="20">
        <v>0.5</v>
      </c>
      <c r="F1884" s="20">
        <v>0.5</v>
      </c>
      <c r="G1884" s="20">
        <v>0.5</v>
      </c>
      <c r="H1884" s="20">
        <v>0.5</v>
      </c>
      <c r="I1884" s="20">
        <v>0.5</v>
      </c>
      <c r="J1884" s="20">
        <v>0.5</v>
      </c>
      <c r="K1884" s="20">
        <v>0.5</v>
      </c>
      <c r="L1884" s="20">
        <v>0.5</v>
      </c>
      <c r="M1884" s="20">
        <v>0.5</v>
      </c>
      <c r="N1884" s="20">
        <v>0.5</v>
      </c>
      <c r="O1884" s="20">
        <v>0.5</v>
      </c>
    </row>
    <row r="1885" spans="2:15">
      <c r="C1885" t="s">
        <v>25</v>
      </c>
      <c r="D1885" s="20">
        <v>0.24579831932773108</v>
      </c>
      <c r="E1885" s="20">
        <v>0.23137254901960785</v>
      </c>
      <c r="F1885" s="20">
        <v>0.267578125</v>
      </c>
      <c r="G1885" s="20">
        <v>0.2700892857142857</v>
      </c>
      <c r="H1885" s="20">
        <v>0.26486486486486488</v>
      </c>
      <c r="I1885" s="20">
        <v>0.2808988764044944</v>
      </c>
      <c r="J1885" s="20">
        <v>0.26948051948051949</v>
      </c>
      <c r="K1885" s="20">
        <v>0.29518072289156627</v>
      </c>
      <c r="L1885" s="20">
        <v>0.25862068965517243</v>
      </c>
      <c r="M1885" s="20">
        <v>0.25</v>
      </c>
      <c r="N1885" s="20">
        <v>0.25609756097560976</v>
      </c>
      <c r="O1885" s="20">
        <v>0.29929577464788731</v>
      </c>
    </row>
    <row r="1886" spans="2:15">
      <c r="C1886" t="s">
        <v>26</v>
      </c>
      <c r="D1886" s="20">
        <v>0.25420168067226889</v>
      </c>
      <c r="E1886" s="20">
        <v>0.26862745098039215</v>
      </c>
      <c r="F1886" s="20">
        <v>0.232421875</v>
      </c>
      <c r="G1886" s="20">
        <v>0.22991071428571427</v>
      </c>
      <c r="H1886" s="20">
        <v>0.23513513513513515</v>
      </c>
      <c r="I1886" s="20">
        <v>0.21910112359550563</v>
      </c>
      <c r="J1886" s="20">
        <v>0.23051948051948051</v>
      </c>
      <c r="K1886" s="20">
        <v>0.20481927710843373</v>
      </c>
      <c r="L1886" s="20">
        <v>0.2413793103448276</v>
      </c>
      <c r="M1886" s="20">
        <v>0.25</v>
      </c>
      <c r="N1886" s="20">
        <v>0.24390243902439024</v>
      </c>
      <c r="O1886" s="20">
        <v>0.20070422535211269</v>
      </c>
    </row>
    <row r="1887" spans="2:15">
      <c r="B1887" t="s">
        <v>967</v>
      </c>
      <c r="D1887" s="20">
        <v>1</v>
      </c>
      <c r="E1887" s="20">
        <v>1</v>
      </c>
      <c r="F1887" s="20">
        <v>1</v>
      </c>
      <c r="G1887" s="20">
        <v>1</v>
      </c>
      <c r="H1887" s="20">
        <v>1</v>
      </c>
      <c r="I1887" s="20">
        <v>1</v>
      </c>
      <c r="J1887" s="20">
        <v>1</v>
      </c>
      <c r="K1887" s="20">
        <v>1</v>
      </c>
      <c r="L1887" s="20">
        <v>1</v>
      </c>
      <c r="M1887" s="20">
        <v>1</v>
      </c>
      <c r="N1887" s="20">
        <v>1</v>
      </c>
      <c r="O1887" s="20">
        <v>1</v>
      </c>
    </row>
    <row r="1888" spans="2:15">
      <c r="B1888" t="s">
        <v>968</v>
      </c>
      <c r="C1888" t="s">
        <v>24</v>
      </c>
      <c r="D1888" s="20">
        <v>0.5</v>
      </c>
      <c r="E1888" s="20">
        <v>0.5</v>
      </c>
      <c r="F1888" s="20">
        <v>0.5</v>
      </c>
      <c r="G1888" s="20">
        <v>0.5</v>
      </c>
      <c r="H1888" s="20">
        <v>0.5</v>
      </c>
      <c r="I1888" s="20">
        <v>0.5</v>
      </c>
      <c r="J1888" s="20">
        <v>0.5</v>
      </c>
      <c r="K1888" s="20">
        <v>0.5</v>
      </c>
      <c r="L1888" s="20">
        <v>0.5</v>
      </c>
      <c r="M1888" s="20">
        <v>0.5</v>
      </c>
      <c r="N1888" s="20">
        <v>0.5</v>
      </c>
      <c r="O1888" s="20">
        <v>0.52941176470588236</v>
      </c>
    </row>
    <row r="1889" spans="2:15">
      <c r="C1889" t="s">
        <v>25</v>
      </c>
      <c r="D1889" s="20">
        <v>0.19047619047619047</v>
      </c>
      <c r="E1889" s="20">
        <v>0.25</v>
      </c>
      <c r="F1889" s="20">
        <v>0.23333333333333334</v>
      </c>
      <c r="G1889" s="20">
        <v>0.29166666666666669</v>
      </c>
      <c r="H1889" s="20">
        <v>0.25</v>
      </c>
      <c r="I1889" s="20">
        <v>0.25</v>
      </c>
      <c r="J1889" s="20">
        <v>0.3</v>
      </c>
      <c r="K1889" s="20">
        <v>0.3125</v>
      </c>
      <c r="L1889" s="20">
        <v>0.25</v>
      </c>
      <c r="M1889" s="20">
        <v>0.125</v>
      </c>
      <c r="N1889" s="20">
        <v>0.25</v>
      </c>
      <c r="O1889" s="20">
        <v>0.29411764705882354</v>
      </c>
    </row>
    <row r="1890" spans="2:15">
      <c r="C1890" t="s">
        <v>26</v>
      </c>
      <c r="D1890" s="20">
        <v>0.30952380952380953</v>
      </c>
      <c r="E1890" s="20">
        <v>0.25</v>
      </c>
      <c r="F1890" s="20">
        <v>0.26666666666666666</v>
      </c>
      <c r="G1890" s="20">
        <v>0.20833333333333334</v>
      </c>
      <c r="H1890" s="20">
        <v>0.25</v>
      </c>
      <c r="I1890" s="20">
        <v>0.25</v>
      </c>
      <c r="J1890" s="20">
        <v>0.2</v>
      </c>
      <c r="K1890" s="20">
        <v>0.1875</v>
      </c>
      <c r="L1890" s="20">
        <v>0.25</v>
      </c>
      <c r="M1890" s="20">
        <v>0.375</v>
      </c>
      <c r="N1890" s="20">
        <v>0.25</v>
      </c>
      <c r="O1890" s="20">
        <v>0.17647058823529413</v>
      </c>
    </row>
    <row r="1891" spans="2:15">
      <c r="B1891" t="s">
        <v>969</v>
      </c>
      <c r="D1891" s="20">
        <v>1</v>
      </c>
      <c r="E1891" s="20">
        <v>1</v>
      </c>
      <c r="F1891" s="20">
        <v>1</v>
      </c>
      <c r="G1891" s="20">
        <v>1</v>
      </c>
      <c r="H1891" s="20">
        <v>1</v>
      </c>
      <c r="I1891" s="20">
        <v>1</v>
      </c>
      <c r="J1891" s="20">
        <v>1</v>
      </c>
      <c r="K1891" s="20">
        <v>1</v>
      </c>
      <c r="L1891" s="20">
        <v>1</v>
      </c>
      <c r="M1891" s="20">
        <v>1</v>
      </c>
      <c r="N1891" s="20">
        <v>1</v>
      </c>
      <c r="O1891" s="20">
        <v>1</v>
      </c>
    </row>
    <row r="1892" spans="2:15">
      <c r="B1892" t="s">
        <v>970</v>
      </c>
      <c r="C1892" t="s">
        <v>24</v>
      </c>
      <c r="D1892" s="20">
        <v>0.5</v>
      </c>
      <c r="E1892" s="20">
        <v>0.5</v>
      </c>
      <c r="F1892" s="20">
        <v>0.5</v>
      </c>
      <c r="G1892" s="20">
        <v>0.5</v>
      </c>
      <c r="H1892" s="20">
        <v>0.5</v>
      </c>
      <c r="I1892" s="20">
        <v>0.5</v>
      </c>
      <c r="J1892" s="20">
        <v>0.5</v>
      </c>
      <c r="K1892" s="20">
        <v>0.5</v>
      </c>
      <c r="L1892" s="20">
        <v>0.5</v>
      </c>
      <c r="M1892" s="20">
        <v>0.5</v>
      </c>
      <c r="N1892" s="20">
        <v>0.5</v>
      </c>
      <c r="O1892" s="20">
        <v>0.5</v>
      </c>
    </row>
    <row r="1893" spans="2:15">
      <c r="C1893" t="s">
        <v>25</v>
      </c>
      <c r="D1893" s="20">
        <v>0.22727272727272727</v>
      </c>
      <c r="E1893" s="20">
        <v>0.25478927203065133</v>
      </c>
      <c r="F1893" s="20">
        <v>0.25968992248062017</v>
      </c>
      <c r="G1893" s="20">
        <v>0.24883720930232558</v>
      </c>
      <c r="H1893" s="20">
        <v>0.2612359550561798</v>
      </c>
      <c r="I1893" s="20">
        <v>0.26373626373626374</v>
      </c>
      <c r="J1893" s="20">
        <v>0.28819444444444442</v>
      </c>
      <c r="K1893" s="20">
        <v>0.28030303030303028</v>
      </c>
      <c r="L1893" s="20">
        <v>0.27848101265822783</v>
      </c>
      <c r="M1893" s="20">
        <v>0.26470588235294118</v>
      </c>
      <c r="N1893" s="20">
        <v>0.26315789473684209</v>
      </c>
      <c r="O1893" s="20">
        <v>0.29338842975206614</v>
      </c>
    </row>
    <row r="1894" spans="2:15">
      <c r="C1894" t="s">
        <v>26</v>
      </c>
      <c r="D1894" s="20">
        <v>0.27272727272727271</v>
      </c>
      <c r="E1894" s="20">
        <v>0.24521072796934865</v>
      </c>
      <c r="F1894" s="20">
        <v>0.24031007751937986</v>
      </c>
      <c r="G1894" s="20">
        <v>0.25116279069767444</v>
      </c>
      <c r="H1894" s="20">
        <v>0.23876404494382023</v>
      </c>
      <c r="I1894" s="20">
        <v>0.23626373626373626</v>
      </c>
      <c r="J1894" s="20">
        <v>0.21180555555555555</v>
      </c>
      <c r="K1894" s="20">
        <v>0.2196969696969697</v>
      </c>
      <c r="L1894" s="20">
        <v>0.22151898734177214</v>
      </c>
      <c r="M1894" s="20">
        <v>0.23529411764705882</v>
      </c>
      <c r="N1894" s="20">
        <v>0.23684210526315788</v>
      </c>
      <c r="O1894" s="20">
        <v>0.20661157024793389</v>
      </c>
    </row>
    <row r="1895" spans="2:15">
      <c r="B1895" t="s">
        <v>971</v>
      </c>
      <c r="D1895" s="20">
        <v>1</v>
      </c>
      <c r="E1895" s="20">
        <v>1</v>
      </c>
      <c r="F1895" s="20">
        <v>1</v>
      </c>
      <c r="G1895" s="20">
        <v>1</v>
      </c>
      <c r="H1895" s="20">
        <v>1</v>
      </c>
      <c r="I1895" s="20">
        <v>1</v>
      </c>
      <c r="J1895" s="20">
        <v>1</v>
      </c>
      <c r="K1895" s="20">
        <v>1</v>
      </c>
      <c r="L1895" s="20">
        <v>1</v>
      </c>
      <c r="M1895" s="20">
        <v>1</v>
      </c>
      <c r="N1895" s="20">
        <v>1</v>
      </c>
      <c r="O1895" s="20">
        <v>1</v>
      </c>
    </row>
    <row r="1896" spans="2:15">
      <c r="B1896" t="s">
        <v>972</v>
      </c>
      <c r="C1896" t="s">
        <v>24</v>
      </c>
      <c r="D1896" s="20">
        <v>0.5</v>
      </c>
      <c r="E1896" s="20">
        <v>0.5</v>
      </c>
      <c r="F1896" s="20">
        <v>0.5</v>
      </c>
      <c r="G1896" s="20">
        <v>0.5</v>
      </c>
      <c r="H1896" s="20">
        <v>0.5</v>
      </c>
      <c r="I1896" s="20">
        <v>0.5</v>
      </c>
      <c r="J1896" s="20">
        <v>0.5</v>
      </c>
      <c r="K1896" s="20">
        <v>0.5</v>
      </c>
      <c r="L1896" s="20">
        <v>0.5</v>
      </c>
      <c r="M1896" s="20">
        <v>0.5</v>
      </c>
      <c r="N1896" s="20">
        <v>0.5</v>
      </c>
      <c r="O1896" s="20">
        <v>0.5</v>
      </c>
    </row>
    <row r="1897" spans="2:15">
      <c r="C1897" t="s">
        <v>25</v>
      </c>
      <c r="D1897" s="20">
        <v>0.19230769230769232</v>
      </c>
      <c r="E1897" s="20">
        <v>0.20967741935483872</v>
      </c>
      <c r="F1897" s="20">
        <v>0.19411764705882353</v>
      </c>
      <c r="G1897" s="20">
        <v>0.20588235294117646</v>
      </c>
      <c r="H1897" s="20">
        <v>0.22463768115942029</v>
      </c>
      <c r="I1897" s="20">
        <v>0.25</v>
      </c>
      <c r="J1897" s="20">
        <v>0.2890625</v>
      </c>
      <c r="K1897" s="20">
        <v>0.27692307692307694</v>
      </c>
      <c r="L1897" s="20">
        <v>0.28985507246376813</v>
      </c>
      <c r="M1897" s="20">
        <v>0.27333333333333332</v>
      </c>
      <c r="N1897" s="20">
        <v>0.30158730158730157</v>
      </c>
      <c r="O1897" s="20">
        <v>0.2857142857142857</v>
      </c>
    </row>
    <row r="1898" spans="2:15">
      <c r="C1898" t="s">
        <v>26</v>
      </c>
      <c r="D1898" s="20">
        <v>0.30769230769230771</v>
      </c>
      <c r="E1898" s="20">
        <v>0.29032258064516131</v>
      </c>
      <c r="F1898" s="20">
        <v>0.30588235294117649</v>
      </c>
      <c r="G1898" s="20">
        <v>0.29411764705882354</v>
      </c>
      <c r="H1898" s="20">
        <v>0.27536231884057971</v>
      </c>
      <c r="I1898" s="20">
        <v>0.25</v>
      </c>
      <c r="J1898" s="20">
        <v>0.2109375</v>
      </c>
      <c r="K1898" s="20">
        <v>0.22307692307692309</v>
      </c>
      <c r="L1898" s="20">
        <v>0.21014492753623187</v>
      </c>
      <c r="M1898" s="20">
        <v>0.22666666666666666</v>
      </c>
      <c r="N1898" s="20">
        <v>0.1984126984126984</v>
      </c>
      <c r="O1898" s="20">
        <v>0.21428571428571427</v>
      </c>
    </row>
    <row r="1899" spans="2:15">
      <c r="B1899" t="s">
        <v>973</v>
      </c>
      <c r="D1899" s="20">
        <v>1</v>
      </c>
      <c r="E1899" s="20">
        <v>1</v>
      </c>
      <c r="F1899" s="20">
        <v>1</v>
      </c>
      <c r="G1899" s="20">
        <v>1</v>
      </c>
      <c r="H1899" s="20">
        <v>1</v>
      </c>
      <c r="I1899" s="20">
        <v>1</v>
      </c>
      <c r="J1899" s="20">
        <v>1</v>
      </c>
      <c r="K1899" s="20">
        <v>1</v>
      </c>
      <c r="L1899" s="20">
        <v>1</v>
      </c>
      <c r="M1899" s="20">
        <v>1</v>
      </c>
      <c r="N1899" s="20">
        <v>1</v>
      </c>
      <c r="O1899" s="20">
        <v>1</v>
      </c>
    </row>
    <row r="1900" spans="2:15">
      <c r="B1900" t="s">
        <v>974</v>
      </c>
      <c r="C1900" t="s">
        <v>24</v>
      </c>
      <c r="D1900" s="20">
        <v>0.5</v>
      </c>
      <c r="E1900" s="20">
        <v>0.5</v>
      </c>
      <c r="F1900" s="20">
        <v>0.5</v>
      </c>
      <c r="G1900" s="20">
        <v>0.5</v>
      </c>
      <c r="H1900" s="20">
        <v>0.5</v>
      </c>
      <c r="I1900" s="20">
        <v>0.5</v>
      </c>
      <c r="J1900" s="20">
        <v>0.5</v>
      </c>
      <c r="K1900" s="20">
        <v>0.5</v>
      </c>
      <c r="L1900" s="20">
        <v>0.5</v>
      </c>
      <c r="M1900" s="20">
        <v>0.5</v>
      </c>
      <c r="N1900" s="20">
        <v>0.5</v>
      </c>
      <c r="O1900" s="20">
        <v>0.5</v>
      </c>
    </row>
    <row r="1901" spans="2:15">
      <c r="C1901" t="s">
        <v>25</v>
      </c>
      <c r="D1901" s="20">
        <v>0.24040920716112532</v>
      </c>
      <c r="E1901" s="20">
        <v>0.24566473988439305</v>
      </c>
      <c r="F1901" s="20">
        <v>0.2549148099606815</v>
      </c>
      <c r="G1901" s="20">
        <v>0.26708507670850767</v>
      </c>
      <c r="H1901" s="20">
        <v>0.25630252100840334</v>
      </c>
      <c r="I1901" s="20">
        <v>0.28130841121495326</v>
      </c>
      <c r="J1901" s="20">
        <v>0.29921259842519687</v>
      </c>
      <c r="K1901" s="20">
        <v>0.30268595041322316</v>
      </c>
      <c r="L1901" s="20">
        <v>0.31878557874762808</v>
      </c>
      <c r="M1901" s="20">
        <v>0.29800724637681159</v>
      </c>
      <c r="N1901" s="20">
        <v>0.28539823008849557</v>
      </c>
      <c r="O1901" s="20">
        <v>0.31151241534988711</v>
      </c>
    </row>
    <row r="1902" spans="2:15">
      <c r="C1902" t="s">
        <v>26</v>
      </c>
      <c r="D1902" s="20">
        <v>0.25959079283887471</v>
      </c>
      <c r="E1902" s="20">
        <v>0.25433526011560692</v>
      </c>
      <c r="F1902" s="20">
        <v>0.24508519003931847</v>
      </c>
      <c r="G1902" s="20">
        <v>0.23291492329149233</v>
      </c>
      <c r="H1902" s="20">
        <v>0.24369747899159663</v>
      </c>
      <c r="I1902" s="20">
        <v>0.21869158878504674</v>
      </c>
      <c r="J1902" s="20">
        <v>0.20078740157480315</v>
      </c>
      <c r="K1902" s="20">
        <v>0.19731404958677687</v>
      </c>
      <c r="L1902" s="20">
        <v>0.18121442125237192</v>
      </c>
      <c r="M1902" s="20">
        <v>0.20199275362318841</v>
      </c>
      <c r="N1902" s="20">
        <v>0.21460176991150443</v>
      </c>
      <c r="O1902" s="20">
        <v>0.18848758465011287</v>
      </c>
    </row>
    <row r="1903" spans="2:15">
      <c r="B1903" t="s">
        <v>975</v>
      </c>
      <c r="D1903" s="20">
        <v>1</v>
      </c>
      <c r="E1903" s="20">
        <v>1</v>
      </c>
      <c r="F1903" s="20">
        <v>1</v>
      </c>
      <c r="G1903" s="20">
        <v>1</v>
      </c>
      <c r="H1903" s="20">
        <v>1</v>
      </c>
      <c r="I1903" s="20">
        <v>1</v>
      </c>
      <c r="J1903" s="20">
        <v>1</v>
      </c>
      <c r="K1903" s="20">
        <v>1</v>
      </c>
      <c r="L1903" s="20">
        <v>1</v>
      </c>
      <c r="M1903" s="20">
        <v>1</v>
      </c>
      <c r="N1903" s="20">
        <v>1</v>
      </c>
      <c r="O1903" s="20">
        <v>1</v>
      </c>
    </row>
    <row r="1904" spans="2:15">
      <c r="B1904" t="s">
        <v>976</v>
      </c>
      <c r="C1904" t="s">
        <v>24</v>
      </c>
      <c r="D1904" s="20">
        <v>0.5</v>
      </c>
      <c r="E1904" s="20">
        <v>0.5</v>
      </c>
      <c r="F1904" s="20">
        <v>0.5</v>
      </c>
      <c r="G1904" s="20">
        <v>0.5</v>
      </c>
      <c r="H1904" s="20">
        <v>0.5</v>
      </c>
      <c r="I1904" s="20">
        <v>0.5</v>
      </c>
      <c r="J1904" s="20">
        <v>0.5</v>
      </c>
      <c r="K1904" s="20">
        <v>0.5</v>
      </c>
      <c r="L1904" s="20">
        <v>0.5</v>
      </c>
      <c r="M1904" s="20">
        <v>0.5</v>
      </c>
      <c r="N1904" s="20">
        <v>0.5</v>
      </c>
      <c r="O1904" s="20">
        <v>0.5</v>
      </c>
    </row>
    <row r="1905" spans="2:15">
      <c r="C1905" t="s">
        <v>25</v>
      </c>
      <c r="D1905" s="20">
        <v>0.19459459459459461</v>
      </c>
      <c r="E1905" s="20">
        <v>0.19565217391304349</v>
      </c>
      <c r="F1905" s="20">
        <v>0.21739130434782608</v>
      </c>
      <c r="G1905" s="20">
        <v>0.19852941176470587</v>
      </c>
      <c r="H1905" s="20">
        <v>0.21052631578947367</v>
      </c>
      <c r="I1905" s="20">
        <v>0.2391304347826087</v>
      </c>
      <c r="J1905" s="20">
        <v>0.27439024390243905</v>
      </c>
      <c r="K1905" s="20">
        <v>0.27777777777777779</v>
      </c>
      <c r="L1905" s="20">
        <v>0.32191780821917809</v>
      </c>
      <c r="M1905" s="20">
        <v>0.24615384615384617</v>
      </c>
      <c r="N1905" s="20">
        <v>0.25974025974025972</v>
      </c>
      <c r="O1905" s="20">
        <v>0.24166666666666667</v>
      </c>
    </row>
    <row r="1906" spans="2:15">
      <c r="C1906" t="s">
        <v>26</v>
      </c>
      <c r="D1906" s="20">
        <v>0.30540540540540539</v>
      </c>
      <c r="E1906" s="20">
        <v>0.30434782608695654</v>
      </c>
      <c r="F1906" s="20">
        <v>0.28260869565217389</v>
      </c>
      <c r="G1906" s="20">
        <v>0.3014705882352941</v>
      </c>
      <c r="H1906" s="20">
        <v>0.28947368421052633</v>
      </c>
      <c r="I1906" s="20">
        <v>0.2608695652173913</v>
      </c>
      <c r="J1906" s="20">
        <v>0.22560975609756098</v>
      </c>
      <c r="K1906" s="20">
        <v>0.22222222222222221</v>
      </c>
      <c r="L1906" s="20">
        <v>0.17808219178082191</v>
      </c>
      <c r="M1906" s="20">
        <v>0.25384615384615383</v>
      </c>
      <c r="N1906" s="20">
        <v>0.24025974025974026</v>
      </c>
      <c r="O1906" s="20">
        <v>0.25833333333333336</v>
      </c>
    </row>
    <row r="1907" spans="2:15">
      <c r="B1907" t="s">
        <v>977</v>
      </c>
      <c r="D1907" s="20">
        <v>1</v>
      </c>
      <c r="E1907" s="20">
        <v>1</v>
      </c>
      <c r="F1907" s="20">
        <v>1</v>
      </c>
      <c r="G1907" s="20">
        <v>1</v>
      </c>
      <c r="H1907" s="20">
        <v>1</v>
      </c>
      <c r="I1907" s="20">
        <v>1</v>
      </c>
      <c r="J1907" s="20">
        <v>1</v>
      </c>
      <c r="K1907" s="20">
        <v>1</v>
      </c>
      <c r="L1907" s="20">
        <v>1</v>
      </c>
      <c r="M1907" s="20">
        <v>1</v>
      </c>
      <c r="N1907" s="20">
        <v>1</v>
      </c>
      <c r="O1907" s="20">
        <v>1</v>
      </c>
    </row>
    <row r="1908" spans="2:15">
      <c r="B1908" t="s">
        <v>978</v>
      </c>
      <c r="C1908" t="s">
        <v>24</v>
      </c>
      <c r="D1908" s="20">
        <v>0.5</v>
      </c>
      <c r="E1908" s="20">
        <v>0.5</v>
      </c>
      <c r="F1908" s="20">
        <v>0.5</v>
      </c>
      <c r="G1908" s="20"/>
      <c r="H1908" s="20">
        <v>0.5</v>
      </c>
      <c r="I1908" s="20">
        <v>0.5</v>
      </c>
      <c r="J1908" s="20">
        <v>0.5</v>
      </c>
      <c r="K1908" s="20">
        <v>0.5</v>
      </c>
      <c r="L1908" s="20">
        <v>0.5</v>
      </c>
      <c r="M1908" s="20">
        <v>0.5</v>
      </c>
      <c r="N1908" s="20"/>
      <c r="O1908" s="20">
        <v>0.5</v>
      </c>
    </row>
    <row r="1909" spans="2:15">
      <c r="C1909" t="s">
        <v>25</v>
      </c>
      <c r="D1909" s="20">
        <v>0.25</v>
      </c>
      <c r="E1909" s="20">
        <v>0.5</v>
      </c>
      <c r="F1909" s="20">
        <v>0.5</v>
      </c>
      <c r="G1909" s="20"/>
      <c r="H1909" s="20">
        <v>0.25</v>
      </c>
      <c r="I1909" s="20">
        <v>0.25</v>
      </c>
      <c r="J1909" s="20">
        <v>0.25</v>
      </c>
      <c r="K1909" s="20">
        <v>0.5</v>
      </c>
      <c r="L1909" s="20">
        <v>0.25</v>
      </c>
      <c r="M1909" s="20">
        <v>0</v>
      </c>
      <c r="N1909" s="20"/>
      <c r="O1909" s="20">
        <v>0.5</v>
      </c>
    </row>
    <row r="1910" spans="2:15">
      <c r="C1910" t="s">
        <v>26</v>
      </c>
      <c r="D1910" s="20">
        <v>0.25</v>
      </c>
      <c r="E1910" s="20">
        <v>0</v>
      </c>
      <c r="F1910" s="20">
        <v>0</v>
      </c>
      <c r="G1910" s="20"/>
      <c r="H1910" s="20">
        <v>0.25</v>
      </c>
      <c r="I1910" s="20">
        <v>0.25</v>
      </c>
      <c r="J1910" s="20">
        <v>0.25</v>
      </c>
      <c r="K1910" s="20">
        <v>0</v>
      </c>
      <c r="L1910" s="20">
        <v>0.25</v>
      </c>
      <c r="M1910" s="20">
        <v>0.5</v>
      </c>
      <c r="N1910" s="20"/>
      <c r="O1910" s="20">
        <v>0</v>
      </c>
    </row>
    <row r="1911" spans="2:15">
      <c r="B1911" t="s">
        <v>979</v>
      </c>
      <c r="D1911" s="20">
        <v>1</v>
      </c>
      <c r="E1911" s="20">
        <v>1</v>
      </c>
      <c r="F1911" s="20">
        <v>1</v>
      </c>
      <c r="G1911" s="20"/>
      <c r="H1911" s="20">
        <v>1</v>
      </c>
      <c r="I1911" s="20">
        <v>1</v>
      </c>
      <c r="J1911" s="20">
        <v>1</v>
      </c>
      <c r="K1911" s="20">
        <v>1</v>
      </c>
      <c r="L1911" s="20">
        <v>1</v>
      </c>
      <c r="M1911" s="20">
        <v>1</v>
      </c>
      <c r="N1911" s="20"/>
      <c r="O1911" s="20">
        <v>1</v>
      </c>
    </row>
    <row r="1912" spans="2:15">
      <c r="B1912" t="s">
        <v>980</v>
      </c>
      <c r="C1912" t="s">
        <v>24</v>
      </c>
      <c r="D1912" s="20">
        <v>0.5</v>
      </c>
      <c r="E1912" s="20">
        <v>0.5</v>
      </c>
      <c r="F1912" s="20">
        <v>0.5</v>
      </c>
      <c r="G1912" s="20">
        <v>0.5</v>
      </c>
      <c r="H1912" s="20">
        <v>0.5</v>
      </c>
      <c r="I1912" s="20">
        <v>0.5</v>
      </c>
      <c r="J1912" s="20">
        <v>0.5</v>
      </c>
      <c r="K1912" s="20">
        <v>0.5</v>
      </c>
      <c r="L1912" s="20">
        <v>0.5</v>
      </c>
      <c r="M1912" s="20">
        <v>0.5</v>
      </c>
      <c r="N1912" s="20">
        <v>0.5</v>
      </c>
      <c r="O1912" s="20">
        <v>0.5</v>
      </c>
    </row>
    <row r="1913" spans="2:15">
      <c r="C1913" t="s">
        <v>25</v>
      </c>
      <c r="D1913" s="20">
        <v>0.25754486133768351</v>
      </c>
      <c r="E1913" s="20">
        <v>0.25320886814469079</v>
      </c>
      <c r="F1913" s="20">
        <v>0.2616899097621001</v>
      </c>
      <c r="G1913" s="20">
        <v>0.2736589620584387</v>
      </c>
      <c r="H1913" s="20">
        <v>0.29367026496565263</v>
      </c>
      <c r="I1913" s="20">
        <v>0.30528586839266453</v>
      </c>
      <c r="J1913" s="20">
        <v>0.30764671013633671</v>
      </c>
      <c r="K1913" s="20">
        <v>0.31409438775510207</v>
      </c>
      <c r="L1913" s="20">
        <v>0.29794117647058821</v>
      </c>
      <c r="M1913" s="20">
        <v>0.30381400208986414</v>
      </c>
      <c r="N1913" s="20">
        <v>0.30384615384615382</v>
      </c>
      <c r="O1913" s="20">
        <v>0.31596752368064951</v>
      </c>
    </row>
    <row r="1914" spans="2:15">
      <c r="C1914" t="s">
        <v>26</v>
      </c>
      <c r="D1914" s="20">
        <v>0.24245513866231647</v>
      </c>
      <c r="E1914" s="20">
        <v>0.24679113185530921</v>
      </c>
      <c r="F1914" s="20">
        <v>0.23831009023789992</v>
      </c>
      <c r="G1914" s="20">
        <v>0.22634103794156127</v>
      </c>
      <c r="H1914" s="20">
        <v>0.2063297350343474</v>
      </c>
      <c r="I1914" s="20">
        <v>0.1947141316073355</v>
      </c>
      <c r="J1914" s="20">
        <v>0.19235328986366332</v>
      </c>
      <c r="K1914" s="20">
        <v>0.18590561224489796</v>
      </c>
      <c r="L1914" s="20">
        <v>0.20205882352941176</v>
      </c>
      <c r="M1914" s="20">
        <v>0.19618599791013583</v>
      </c>
      <c r="N1914" s="20">
        <v>0.19615384615384615</v>
      </c>
      <c r="O1914" s="20">
        <v>0.18403247631935046</v>
      </c>
    </row>
    <row r="1915" spans="2:15">
      <c r="B1915" t="s">
        <v>981</v>
      </c>
      <c r="D1915" s="20">
        <v>1</v>
      </c>
      <c r="E1915" s="20">
        <v>1</v>
      </c>
      <c r="F1915" s="20">
        <v>1</v>
      </c>
      <c r="G1915" s="20">
        <v>1</v>
      </c>
      <c r="H1915" s="20">
        <v>1</v>
      </c>
      <c r="I1915" s="20">
        <v>1</v>
      </c>
      <c r="J1915" s="20">
        <v>1</v>
      </c>
      <c r="K1915" s="20">
        <v>1</v>
      </c>
      <c r="L1915" s="20">
        <v>1</v>
      </c>
      <c r="M1915" s="20">
        <v>1</v>
      </c>
      <c r="N1915" s="20">
        <v>1</v>
      </c>
      <c r="O1915" s="20">
        <v>1</v>
      </c>
    </row>
    <row r="1916" spans="2:15">
      <c r="B1916" t="s">
        <v>982</v>
      </c>
      <c r="C1916" t="s">
        <v>24</v>
      </c>
      <c r="D1916" s="20">
        <v>0.5</v>
      </c>
      <c r="E1916" s="20">
        <v>0.5</v>
      </c>
      <c r="F1916" s="20">
        <v>0.5</v>
      </c>
      <c r="G1916" s="20">
        <v>0.5</v>
      </c>
      <c r="H1916" s="20">
        <v>0.5</v>
      </c>
      <c r="I1916" s="20">
        <v>0.5</v>
      </c>
      <c r="J1916" s="20">
        <v>0.5</v>
      </c>
      <c r="K1916" s="20">
        <v>0.5</v>
      </c>
      <c r="L1916" s="20">
        <v>0.5</v>
      </c>
      <c r="M1916" s="20">
        <v>0.5</v>
      </c>
      <c r="N1916" s="20">
        <v>0.5</v>
      </c>
      <c r="O1916" s="20">
        <v>0.49877149877149879</v>
      </c>
    </row>
    <row r="1917" spans="2:15">
      <c r="C1917" t="s">
        <v>25</v>
      </c>
      <c r="D1917" s="20">
        <v>0.22051886792452829</v>
      </c>
      <c r="E1917" s="20">
        <v>0.23749999999999999</v>
      </c>
      <c r="F1917" s="20">
        <v>0.25117924528301888</v>
      </c>
      <c r="G1917" s="20">
        <v>0.25686813186813184</v>
      </c>
      <c r="H1917" s="20">
        <v>0.26500000000000001</v>
      </c>
      <c r="I1917" s="20">
        <v>0.2919847328244275</v>
      </c>
      <c r="J1917" s="20">
        <v>0.28695652173913044</v>
      </c>
      <c r="K1917" s="20">
        <v>0.3</v>
      </c>
      <c r="L1917" s="20">
        <v>0.26538461538461539</v>
      </c>
      <c r="M1917" s="20">
        <v>0.29775280898876405</v>
      </c>
      <c r="N1917" s="20">
        <v>0.2922705314009662</v>
      </c>
      <c r="O1917" s="20">
        <v>0.32678132678132676</v>
      </c>
    </row>
    <row r="1918" spans="2:15">
      <c r="C1918" t="s">
        <v>26</v>
      </c>
      <c r="D1918" s="20">
        <v>0.27948113207547171</v>
      </c>
      <c r="E1918" s="20">
        <v>0.26250000000000001</v>
      </c>
      <c r="F1918" s="20">
        <v>0.24882075471698112</v>
      </c>
      <c r="G1918" s="20">
        <v>0.24313186813186813</v>
      </c>
      <c r="H1918" s="20">
        <v>0.23499999999999999</v>
      </c>
      <c r="I1918" s="20">
        <v>0.20801526717557253</v>
      </c>
      <c r="J1918" s="20">
        <v>0.21304347826086956</v>
      </c>
      <c r="K1918" s="20">
        <v>0.2</v>
      </c>
      <c r="L1918" s="20">
        <v>0.23461538461538461</v>
      </c>
      <c r="M1918" s="20">
        <v>0.20224719101123595</v>
      </c>
      <c r="N1918" s="20">
        <v>0.20772946859903382</v>
      </c>
      <c r="O1918" s="20">
        <v>0.17444717444717445</v>
      </c>
    </row>
    <row r="1919" spans="2:15">
      <c r="B1919" t="s">
        <v>983</v>
      </c>
      <c r="D1919" s="20">
        <v>1</v>
      </c>
      <c r="E1919" s="20">
        <v>1</v>
      </c>
      <c r="F1919" s="20">
        <v>1</v>
      </c>
      <c r="G1919" s="20">
        <v>1</v>
      </c>
      <c r="H1919" s="20">
        <v>1</v>
      </c>
      <c r="I1919" s="20">
        <v>1</v>
      </c>
      <c r="J1919" s="20">
        <v>1</v>
      </c>
      <c r="K1919" s="20">
        <v>1</v>
      </c>
      <c r="L1919" s="20">
        <v>1</v>
      </c>
      <c r="M1919" s="20">
        <v>1</v>
      </c>
      <c r="N1919" s="20">
        <v>1</v>
      </c>
      <c r="O1919" s="20">
        <v>1</v>
      </c>
    </row>
    <row r="1920" spans="2:15">
      <c r="B1920" t="s">
        <v>984</v>
      </c>
      <c r="C1920" t="s">
        <v>24</v>
      </c>
      <c r="D1920" s="20">
        <v>0.5</v>
      </c>
      <c r="E1920" s="20">
        <v>0.5</v>
      </c>
      <c r="F1920" s="20">
        <v>0.5</v>
      </c>
      <c r="G1920" s="20">
        <v>0.5</v>
      </c>
      <c r="H1920" s="20">
        <v>0.5</v>
      </c>
      <c r="I1920" s="20">
        <v>0.5</v>
      </c>
      <c r="J1920" s="20">
        <v>0.5</v>
      </c>
      <c r="K1920" s="20">
        <v>0.5</v>
      </c>
      <c r="L1920" s="20">
        <v>0.5</v>
      </c>
      <c r="M1920" s="20">
        <v>0.5</v>
      </c>
      <c r="N1920" s="20">
        <v>0.5</v>
      </c>
      <c r="O1920" s="20">
        <v>0.5</v>
      </c>
    </row>
    <row r="1921" spans="2:15">
      <c r="C1921" t="s">
        <v>25</v>
      </c>
      <c r="D1921" s="20">
        <v>0.25465838509316768</v>
      </c>
      <c r="E1921" s="20">
        <v>0.24827981651376146</v>
      </c>
      <c r="F1921" s="20">
        <v>0.25119617224880381</v>
      </c>
      <c r="G1921" s="20">
        <v>0.26333789329685364</v>
      </c>
      <c r="H1921" s="20">
        <v>0.27243589743589741</v>
      </c>
      <c r="I1921" s="20">
        <v>0.27272727272727271</v>
      </c>
      <c r="J1921" s="20">
        <v>0.28994082840236685</v>
      </c>
      <c r="K1921" s="20">
        <v>0.27579737335834897</v>
      </c>
      <c r="L1921" s="20">
        <v>0.28249097472924189</v>
      </c>
      <c r="M1921" s="20">
        <v>0.28728813559322036</v>
      </c>
      <c r="N1921" s="20">
        <v>0.29723991507430997</v>
      </c>
      <c r="O1921" s="20">
        <v>0.29638554216867469</v>
      </c>
    </row>
    <row r="1922" spans="2:15">
      <c r="C1922" t="s">
        <v>26</v>
      </c>
      <c r="D1922" s="20">
        <v>0.24534161490683229</v>
      </c>
      <c r="E1922" s="20">
        <v>0.25172018348623854</v>
      </c>
      <c r="F1922" s="20">
        <v>0.24880382775119617</v>
      </c>
      <c r="G1922" s="20">
        <v>0.23666210670314639</v>
      </c>
      <c r="H1922" s="20">
        <v>0.22756410256410256</v>
      </c>
      <c r="I1922" s="20">
        <v>0.22727272727272727</v>
      </c>
      <c r="J1922" s="20">
        <v>0.21005917159763313</v>
      </c>
      <c r="K1922" s="20">
        <v>0.22420262664165103</v>
      </c>
      <c r="L1922" s="20">
        <v>0.21750902527075813</v>
      </c>
      <c r="M1922" s="20">
        <v>0.21271186440677967</v>
      </c>
      <c r="N1922" s="20">
        <v>0.20276008492569003</v>
      </c>
      <c r="O1922" s="20">
        <v>0.20361445783132531</v>
      </c>
    </row>
    <row r="1923" spans="2:15">
      <c r="B1923" t="s">
        <v>985</v>
      </c>
      <c r="D1923" s="20">
        <v>1</v>
      </c>
      <c r="E1923" s="20">
        <v>1</v>
      </c>
      <c r="F1923" s="20">
        <v>1</v>
      </c>
      <c r="G1923" s="20">
        <v>1</v>
      </c>
      <c r="H1923" s="20">
        <v>1</v>
      </c>
      <c r="I1923" s="20">
        <v>1</v>
      </c>
      <c r="J1923" s="20">
        <v>1</v>
      </c>
      <c r="K1923" s="20">
        <v>1</v>
      </c>
      <c r="L1923" s="20">
        <v>1</v>
      </c>
      <c r="M1923" s="20">
        <v>1</v>
      </c>
      <c r="N1923" s="20">
        <v>1</v>
      </c>
      <c r="O1923" s="20">
        <v>1</v>
      </c>
    </row>
    <row r="1924" spans="2:15">
      <c r="B1924" t="s">
        <v>986</v>
      </c>
      <c r="C1924" t="s">
        <v>24</v>
      </c>
      <c r="D1924" s="20">
        <v>0.5</v>
      </c>
      <c r="E1924" s="20">
        <v>0.5</v>
      </c>
      <c r="F1924" s="20">
        <v>0.5</v>
      </c>
      <c r="G1924" s="20">
        <v>0.5</v>
      </c>
      <c r="H1924" s="20">
        <v>0.5</v>
      </c>
      <c r="I1924" s="20">
        <v>0.5</v>
      </c>
      <c r="J1924" s="20">
        <v>0.5</v>
      </c>
      <c r="K1924" s="20">
        <v>0.5</v>
      </c>
      <c r="L1924" s="20">
        <v>0.5</v>
      </c>
      <c r="M1924" s="20">
        <v>0.5</v>
      </c>
      <c r="N1924" s="20">
        <v>0.5</v>
      </c>
      <c r="O1924" s="20">
        <v>0.5</v>
      </c>
    </row>
    <row r="1925" spans="2:15">
      <c r="C1925" t="s">
        <v>25</v>
      </c>
      <c r="D1925" s="20">
        <v>0.24957603165630299</v>
      </c>
      <c r="E1925" s="20">
        <v>0.24158467115484206</v>
      </c>
      <c r="F1925" s="20">
        <v>0.25169875424688559</v>
      </c>
      <c r="G1925" s="20">
        <v>0.26372239747634069</v>
      </c>
      <c r="H1925" s="20">
        <v>0.2717466945024356</v>
      </c>
      <c r="I1925" s="20">
        <v>0.29376971608832808</v>
      </c>
      <c r="J1925" s="20">
        <v>0.28789198606271776</v>
      </c>
      <c r="K1925" s="20">
        <v>0.3073654390934844</v>
      </c>
      <c r="L1925" s="20">
        <v>0.30372250423011843</v>
      </c>
      <c r="M1925" s="20">
        <v>0.30126182965299686</v>
      </c>
      <c r="N1925" s="20">
        <v>0.31178707224334601</v>
      </c>
      <c r="O1925" s="20">
        <v>0.32285115303983231</v>
      </c>
    </row>
    <row r="1926" spans="2:15">
      <c r="C1926" t="s">
        <v>26</v>
      </c>
      <c r="D1926" s="20">
        <v>0.25042396834369701</v>
      </c>
      <c r="E1926" s="20">
        <v>0.25841532884515794</v>
      </c>
      <c r="F1926" s="20">
        <v>0.24830124575311438</v>
      </c>
      <c r="G1926" s="20">
        <v>0.23627760252365931</v>
      </c>
      <c r="H1926" s="20">
        <v>0.22825330549756437</v>
      </c>
      <c r="I1926" s="20">
        <v>0.20623028391167192</v>
      </c>
      <c r="J1926" s="20">
        <v>0.21210801393728224</v>
      </c>
      <c r="K1926" s="20">
        <v>0.19263456090651557</v>
      </c>
      <c r="L1926" s="20">
        <v>0.19627749576988154</v>
      </c>
      <c r="M1926" s="20">
        <v>0.19873817034700317</v>
      </c>
      <c r="N1926" s="20">
        <v>0.18821292775665399</v>
      </c>
      <c r="O1926" s="20">
        <v>0.17714884696016772</v>
      </c>
    </row>
    <row r="1927" spans="2:15">
      <c r="B1927" t="s">
        <v>987</v>
      </c>
      <c r="D1927" s="20">
        <v>1</v>
      </c>
      <c r="E1927" s="20">
        <v>1</v>
      </c>
      <c r="F1927" s="20">
        <v>1</v>
      </c>
      <c r="G1927" s="20">
        <v>1</v>
      </c>
      <c r="H1927" s="20">
        <v>1</v>
      </c>
      <c r="I1927" s="20">
        <v>1</v>
      </c>
      <c r="J1927" s="20">
        <v>1</v>
      </c>
      <c r="K1927" s="20">
        <v>1</v>
      </c>
      <c r="L1927" s="20">
        <v>1</v>
      </c>
      <c r="M1927" s="20">
        <v>1</v>
      </c>
      <c r="N1927" s="20">
        <v>1</v>
      </c>
      <c r="O1927" s="20">
        <v>1</v>
      </c>
    </row>
    <row r="1928" spans="2:15">
      <c r="B1928" t="s">
        <v>988</v>
      </c>
      <c r="C1928" t="s">
        <v>24</v>
      </c>
      <c r="D1928" s="20">
        <v>0.5</v>
      </c>
      <c r="E1928" s="20">
        <v>0.5</v>
      </c>
      <c r="F1928" s="20">
        <v>0.5</v>
      </c>
      <c r="G1928" s="20">
        <v>0.5</v>
      </c>
      <c r="H1928" s="20">
        <v>0.5</v>
      </c>
      <c r="I1928" s="20">
        <v>0.5</v>
      </c>
      <c r="J1928" s="20">
        <v>0.5</v>
      </c>
      <c r="K1928" s="20">
        <v>0.5</v>
      </c>
      <c r="L1928" s="20">
        <v>0.5</v>
      </c>
      <c r="M1928" s="20">
        <v>0.5</v>
      </c>
      <c r="N1928" s="20">
        <v>0.5</v>
      </c>
      <c r="O1928" s="20">
        <v>0.5</v>
      </c>
    </row>
    <row r="1929" spans="2:15">
      <c r="C1929" t="s">
        <v>25</v>
      </c>
      <c r="D1929" s="20">
        <v>0.17424242424242425</v>
      </c>
      <c r="E1929" s="20">
        <v>0.19811320754716982</v>
      </c>
      <c r="F1929" s="20">
        <v>0.15079365079365079</v>
      </c>
      <c r="G1929" s="20">
        <v>0.20161290322580644</v>
      </c>
      <c r="H1929" s="20">
        <v>0.18421052631578946</v>
      </c>
      <c r="I1929" s="20">
        <v>0.21153846153846154</v>
      </c>
      <c r="J1929" s="20">
        <v>0.25714285714285712</v>
      </c>
      <c r="K1929" s="20">
        <v>0.22500000000000001</v>
      </c>
      <c r="L1929" s="20">
        <v>0.25</v>
      </c>
      <c r="M1929" s="20">
        <v>0.24576271186440679</v>
      </c>
      <c r="N1929" s="20">
        <v>0.30882352941176472</v>
      </c>
      <c r="O1929" s="20">
        <v>0.22340425531914893</v>
      </c>
    </row>
    <row r="1930" spans="2:15">
      <c r="C1930" t="s">
        <v>26</v>
      </c>
      <c r="D1930" s="20">
        <v>0.32575757575757575</v>
      </c>
      <c r="E1930" s="20">
        <v>0.30188679245283018</v>
      </c>
      <c r="F1930" s="20">
        <v>0.34920634920634919</v>
      </c>
      <c r="G1930" s="20">
        <v>0.29838709677419356</v>
      </c>
      <c r="H1930" s="20">
        <v>0.31578947368421051</v>
      </c>
      <c r="I1930" s="20">
        <v>0.28846153846153844</v>
      </c>
      <c r="J1930" s="20">
        <v>0.24285714285714285</v>
      </c>
      <c r="K1930" s="20">
        <v>0.27500000000000002</v>
      </c>
      <c r="L1930" s="20">
        <v>0.25</v>
      </c>
      <c r="M1930" s="20">
        <v>0.25423728813559321</v>
      </c>
      <c r="N1930" s="20">
        <v>0.19117647058823528</v>
      </c>
      <c r="O1930" s="20">
        <v>0.27659574468085107</v>
      </c>
    </row>
    <row r="1931" spans="2:15">
      <c r="B1931" t="s">
        <v>989</v>
      </c>
      <c r="D1931" s="20">
        <v>1</v>
      </c>
      <c r="E1931" s="20">
        <v>1</v>
      </c>
      <c r="F1931" s="20">
        <v>1</v>
      </c>
      <c r="G1931" s="20">
        <v>1</v>
      </c>
      <c r="H1931" s="20">
        <v>1</v>
      </c>
      <c r="I1931" s="20">
        <v>1</v>
      </c>
      <c r="J1931" s="20">
        <v>1</v>
      </c>
      <c r="K1931" s="20">
        <v>1</v>
      </c>
      <c r="L1931" s="20">
        <v>1</v>
      </c>
      <c r="M1931" s="20">
        <v>1</v>
      </c>
      <c r="N1931" s="20">
        <v>1</v>
      </c>
      <c r="O1931" s="20">
        <v>1</v>
      </c>
    </row>
    <row r="1932" spans="2:15">
      <c r="B1932" t="s">
        <v>990</v>
      </c>
      <c r="C1932" t="s">
        <v>24</v>
      </c>
      <c r="D1932" s="20">
        <v>0.5</v>
      </c>
      <c r="E1932" s="20">
        <v>0.5</v>
      </c>
      <c r="F1932" s="20">
        <v>0.5</v>
      </c>
      <c r="G1932" s="20">
        <v>0.5</v>
      </c>
      <c r="H1932" s="20">
        <v>0.5</v>
      </c>
      <c r="I1932" s="20">
        <v>0.5</v>
      </c>
      <c r="J1932" s="20">
        <v>0.5</v>
      </c>
      <c r="K1932" s="20">
        <v>0.5</v>
      </c>
      <c r="L1932" s="20">
        <v>0.5</v>
      </c>
      <c r="M1932" s="20">
        <v>0.5</v>
      </c>
      <c r="N1932" s="20">
        <v>0.5</v>
      </c>
      <c r="O1932" s="20">
        <v>0.5</v>
      </c>
    </row>
    <row r="1933" spans="2:15">
      <c r="C1933" t="s">
        <v>25</v>
      </c>
      <c r="D1933" s="20">
        <v>0.2483974358974359</v>
      </c>
      <c r="E1933" s="20">
        <v>0.26171485543369888</v>
      </c>
      <c r="F1933" s="20">
        <v>0.26975169300225732</v>
      </c>
      <c r="G1933" s="20">
        <v>0.28402366863905326</v>
      </c>
      <c r="H1933" s="20">
        <v>0.28785811732605732</v>
      </c>
      <c r="I1933" s="20">
        <v>0.29153846153846152</v>
      </c>
      <c r="J1933" s="20">
        <v>0.30232558139534882</v>
      </c>
      <c r="K1933" s="20">
        <v>0.31444241316270566</v>
      </c>
      <c r="L1933" s="20">
        <v>0.31548599670510707</v>
      </c>
      <c r="M1933" s="20">
        <v>0.31362275449101795</v>
      </c>
      <c r="N1933" s="20">
        <v>0.31395348837209303</v>
      </c>
      <c r="O1933" s="20">
        <v>0.31692913385826771</v>
      </c>
    </row>
    <row r="1934" spans="2:15">
      <c r="C1934" t="s">
        <v>26</v>
      </c>
      <c r="D1934" s="20">
        <v>0.2516025641025641</v>
      </c>
      <c r="E1934" s="20">
        <v>0.23828514456630109</v>
      </c>
      <c r="F1934" s="20">
        <v>0.23024830699774265</v>
      </c>
      <c r="G1934" s="20">
        <v>0.21597633136094674</v>
      </c>
      <c r="H1934" s="20">
        <v>0.21214188267394271</v>
      </c>
      <c r="I1934" s="20">
        <v>0.20846153846153845</v>
      </c>
      <c r="J1934" s="20">
        <v>0.19767441860465115</v>
      </c>
      <c r="K1934" s="20">
        <v>0.18555758683729434</v>
      </c>
      <c r="L1934" s="20">
        <v>0.18451400329489293</v>
      </c>
      <c r="M1934" s="20">
        <v>0.18637724550898205</v>
      </c>
      <c r="N1934" s="20">
        <v>0.18604651162790697</v>
      </c>
      <c r="O1934" s="20">
        <v>0.18307086614173229</v>
      </c>
    </row>
    <row r="1935" spans="2:15">
      <c r="B1935" t="s">
        <v>991</v>
      </c>
      <c r="D1935" s="20">
        <v>1</v>
      </c>
      <c r="E1935" s="20">
        <v>1</v>
      </c>
      <c r="F1935" s="20">
        <v>1</v>
      </c>
      <c r="G1935" s="20">
        <v>1</v>
      </c>
      <c r="H1935" s="20">
        <v>1</v>
      </c>
      <c r="I1935" s="20">
        <v>1</v>
      </c>
      <c r="J1935" s="20">
        <v>1</v>
      </c>
      <c r="K1935" s="20">
        <v>1</v>
      </c>
      <c r="L1935" s="20">
        <v>1</v>
      </c>
      <c r="M1935" s="20">
        <v>1</v>
      </c>
      <c r="N1935" s="20">
        <v>1</v>
      </c>
      <c r="O1935" s="20">
        <v>1</v>
      </c>
    </row>
    <row r="1936" spans="2:15">
      <c r="B1936" t="s">
        <v>992</v>
      </c>
      <c r="C1936" t="s">
        <v>24</v>
      </c>
      <c r="D1936" s="20">
        <v>0.5</v>
      </c>
      <c r="E1936" s="20">
        <v>0.5</v>
      </c>
      <c r="F1936" s="20">
        <v>0.5</v>
      </c>
      <c r="G1936" s="20">
        <v>0.5</v>
      </c>
      <c r="H1936" s="20">
        <v>0.5</v>
      </c>
      <c r="I1936" s="20">
        <v>0.5</v>
      </c>
      <c r="J1936" s="20">
        <v>0.5</v>
      </c>
      <c r="K1936" s="20">
        <v>0.5</v>
      </c>
      <c r="L1936" s="20">
        <v>0.5</v>
      </c>
      <c r="M1936" s="20">
        <v>0.5</v>
      </c>
      <c r="N1936" s="20">
        <v>0.5</v>
      </c>
      <c r="O1936" s="20">
        <v>0.49659863945578231</v>
      </c>
    </row>
    <row r="1937" spans="2:15">
      <c r="C1937" t="s">
        <v>25</v>
      </c>
      <c r="D1937" s="20">
        <v>0.22661870503597123</v>
      </c>
      <c r="E1937" s="20">
        <v>0.24657534246575341</v>
      </c>
      <c r="F1937" s="20">
        <v>0.24342105263157895</v>
      </c>
      <c r="G1937" s="20">
        <v>0.27235772357723576</v>
      </c>
      <c r="H1937" s="20">
        <v>0.27099236641221375</v>
      </c>
      <c r="I1937" s="20">
        <v>0.31</v>
      </c>
      <c r="J1937" s="20">
        <v>0.3</v>
      </c>
      <c r="K1937" s="20">
        <v>0.31182795698924731</v>
      </c>
      <c r="L1937" s="20">
        <v>0.27835051546391754</v>
      </c>
      <c r="M1937" s="20">
        <v>0.27966101694915252</v>
      </c>
      <c r="N1937" s="20">
        <v>0.3089887640449438</v>
      </c>
      <c r="O1937" s="20">
        <v>0.2857142857142857</v>
      </c>
    </row>
    <row r="1938" spans="2:15">
      <c r="C1938" t="s">
        <v>26</v>
      </c>
      <c r="D1938" s="20">
        <v>0.2733812949640288</v>
      </c>
      <c r="E1938" s="20">
        <v>0.25342465753424659</v>
      </c>
      <c r="F1938" s="20">
        <v>0.25657894736842107</v>
      </c>
      <c r="G1938" s="20">
        <v>0.22764227642276422</v>
      </c>
      <c r="H1938" s="20">
        <v>0.22900763358778625</v>
      </c>
      <c r="I1938" s="20">
        <v>0.19</v>
      </c>
      <c r="J1938" s="20">
        <v>0.2</v>
      </c>
      <c r="K1938" s="20">
        <v>0.18817204301075269</v>
      </c>
      <c r="L1938" s="20">
        <v>0.22164948453608246</v>
      </c>
      <c r="M1938" s="20">
        <v>0.22033898305084745</v>
      </c>
      <c r="N1938" s="20">
        <v>0.19101123595505617</v>
      </c>
      <c r="O1938" s="20">
        <v>0.21768707482993196</v>
      </c>
    </row>
    <row r="1939" spans="2:15">
      <c r="B1939" t="s">
        <v>993</v>
      </c>
      <c r="D1939" s="20">
        <v>1</v>
      </c>
      <c r="E1939" s="20">
        <v>1</v>
      </c>
      <c r="F1939" s="20">
        <v>1</v>
      </c>
      <c r="G1939" s="20">
        <v>1</v>
      </c>
      <c r="H1939" s="20">
        <v>1</v>
      </c>
      <c r="I1939" s="20">
        <v>1</v>
      </c>
      <c r="J1939" s="20">
        <v>1</v>
      </c>
      <c r="K1939" s="20">
        <v>1</v>
      </c>
      <c r="L1939" s="20">
        <v>1</v>
      </c>
      <c r="M1939" s="20">
        <v>1</v>
      </c>
      <c r="N1939" s="20">
        <v>1</v>
      </c>
      <c r="O1939" s="20">
        <v>1</v>
      </c>
    </row>
    <row r="1940" spans="2:15">
      <c r="B1940" t="s">
        <v>994</v>
      </c>
      <c r="C1940" t="s">
        <v>24</v>
      </c>
      <c r="D1940" s="20">
        <v>0.5</v>
      </c>
      <c r="E1940" s="20">
        <v>0.5</v>
      </c>
      <c r="F1940" s="20">
        <v>0.5</v>
      </c>
      <c r="G1940" s="20">
        <v>0.5</v>
      </c>
      <c r="H1940" s="20">
        <v>0.5</v>
      </c>
      <c r="I1940" s="20">
        <v>0.5</v>
      </c>
      <c r="J1940" s="20">
        <v>0.5</v>
      </c>
      <c r="K1940" s="20">
        <v>0.5</v>
      </c>
      <c r="L1940" s="20">
        <v>0.5</v>
      </c>
      <c r="M1940" s="20">
        <v>0.5</v>
      </c>
      <c r="N1940" s="20">
        <v>0.5</v>
      </c>
      <c r="O1940" s="20">
        <v>0.50276243093922657</v>
      </c>
    </row>
    <row r="1941" spans="2:15">
      <c r="C1941" t="s">
        <v>25</v>
      </c>
      <c r="D1941" s="20">
        <v>0.26818181818181819</v>
      </c>
      <c r="E1941" s="20">
        <v>0.25531914893617019</v>
      </c>
      <c r="F1941" s="20">
        <v>0.26455026455026454</v>
      </c>
      <c r="G1941" s="20">
        <v>0.27950310559006208</v>
      </c>
      <c r="H1941" s="20">
        <v>0.25666666666666665</v>
      </c>
      <c r="I1941" s="20">
        <v>0.27205882352941174</v>
      </c>
      <c r="J1941" s="20">
        <v>0.24796747967479674</v>
      </c>
      <c r="K1941" s="20">
        <v>0.29611650485436891</v>
      </c>
      <c r="L1941" s="20">
        <v>0.27966101694915252</v>
      </c>
      <c r="M1941" s="20">
        <v>0.26033057851239672</v>
      </c>
      <c r="N1941" s="20">
        <v>0.25903614457831325</v>
      </c>
      <c r="O1941" s="20">
        <v>0.29281767955801102</v>
      </c>
    </row>
    <row r="1942" spans="2:15">
      <c r="C1942" t="s">
        <v>26</v>
      </c>
      <c r="D1942" s="20">
        <v>0.23181818181818181</v>
      </c>
      <c r="E1942" s="20">
        <v>0.24468085106382978</v>
      </c>
      <c r="F1942" s="20">
        <v>0.23544973544973544</v>
      </c>
      <c r="G1942" s="20">
        <v>0.22049689440993789</v>
      </c>
      <c r="H1942" s="20">
        <v>0.24333333333333335</v>
      </c>
      <c r="I1942" s="20">
        <v>0.22794117647058823</v>
      </c>
      <c r="J1942" s="20">
        <v>0.25203252032520324</v>
      </c>
      <c r="K1942" s="20">
        <v>0.20388349514563106</v>
      </c>
      <c r="L1942" s="20">
        <v>0.22033898305084745</v>
      </c>
      <c r="M1942" s="20">
        <v>0.23966942148760331</v>
      </c>
      <c r="N1942" s="20">
        <v>0.24096385542168675</v>
      </c>
      <c r="O1942" s="20">
        <v>0.20441988950276244</v>
      </c>
    </row>
    <row r="1943" spans="2:15">
      <c r="B1943" t="s">
        <v>995</v>
      </c>
      <c r="D1943" s="20">
        <v>1</v>
      </c>
      <c r="E1943" s="20">
        <v>1</v>
      </c>
      <c r="F1943" s="20">
        <v>1</v>
      </c>
      <c r="G1943" s="20">
        <v>1</v>
      </c>
      <c r="H1943" s="20">
        <v>1</v>
      </c>
      <c r="I1943" s="20">
        <v>1</v>
      </c>
      <c r="J1943" s="20">
        <v>1</v>
      </c>
      <c r="K1943" s="20">
        <v>1</v>
      </c>
      <c r="L1943" s="20">
        <v>1</v>
      </c>
      <c r="M1943" s="20">
        <v>1</v>
      </c>
      <c r="N1943" s="20">
        <v>1</v>
      </c>
      <c r="O1943" s="20">
        <v>1</v>
      </c>
    </row>
    <row r="1944" spans="2:15">
      <c r="B1944" t="s">
        <v>996</v>
      </c>
      <c r="C1944" t="s">
        <v>24</v>
      </c>
      <c r="D1944" s="20">
        <v>0.5</v>
      </c>
      <c r="E1944" s="20">
        <v>0.5</v>
      </c>
      <c r="F1944" s="20">
        <v>0.5</v>
      </c>
      <c r="G1944" s="20">
        <v>0.5</v>
      </c>
      <c r="H1944" s="20">
        <v>0.5</v>
      </c>
      <c r="I1944" s="20">
        <v>0.5</v>
      </c>
      <c r="J1944" s="20">
        <v>0.5</v>
      </c>
      <c r="K1944" s="20">
        <v>0.5</v>
      </c>
      <c r="L1944" s="20">
        <v>0.5</v>
      </c>
      <c r="M1944" s="20">
        <v>0.5</v>
      </c>
      <c r="N1944" s="20">
        <v>0.5</v>
      </c>
      <c r="O1944" s="20">
        <v>0.5</v>
      </c>
    </row>
    <row r="1945" spans="2:15">
      <c r="C1945" t="s">
        <v>25</v>
      </c>
      <c r="D1945" s="20">
        <v>0.17499999999999999</v>
      </c>
      <c r="E1945" s="20">
        <v>0.1875</v>
      </c>
      <c r="F1945" s="20">
        <v>0.17857142857142858</v>
      </c>
      <c r="G1945" s="20">
        <v>0.203125</v>
      </c>
      <c r="H1945" s="20">
        <v>0.2413793103448276</v>
      </c>
      <c r="I1945" s="20">
        <v>0.27272727272727271</v>
      </c>
      <c r="J1945" s="20">
        <v>0.22222222222222221</v>
      </c>
      <c r="K1945" s="20">
        <v>0.29629629629629628</v>
      </c>
      <c r="L1945" s="20">
        <v>0.35714285714285715</v>
      </c>
      <c r="M1945" s="20">
        <v>0.28000000000000003</v>
      </c>
      <c r="N1945" s="20">
        <v>0.3</v>
      </c>
      <c r="O1945" s="20">
        <v>0.36956521739130432</v>
      </c>
    </row>
    <row r="1946" spans="2:15">
      <c r="C1946" t="s">
        <v>26</v>
      </c>
      <c r="D1946" s="20">
        <v>0.32500000000000001</v>
      </c>
      <c r="E1946" s="20">
        <v>0.3125</v>
      </c>
      <c r="F1946" s="20">
        <v>0.32142857142857145</v>
      </c>
      <c r="G1946" s="20">
        <v>0.296875</v>
      </c>
      <c r="H1946" s="20">
        <v>0.25862068965517243</v>
      </c>
      <c r="I1946" s="20">
        <v>0.22727272727272727</v>
      </c>
      <c r="J1946" s="20">
        <v>0.27777777777777779</v>
      </c>
      <c r="K1946" s="20">
        <v>0.20370370370370369</v>
      </c>
      <c r="L1946" s="20">
        <v>0.14285714285714285</v>
      </c>
      <c r="M1946" s="20">
        <v>0.22</v>
      </c>
      <c r="N1946" s="20">
        <v>0.2</v>
      </c>
      <c r="O1946" s="20">
        <v>0.13043478260869565</v>
      </c>
    </row>
    <row r="1947" spans="2:15">
      <c r="B1947" t="s">
        <v>997</v>
      </c>
      <c r="D1947" s="20">
        <v>1</v>
      </c>
      <c r="E1947" s="20">
        <v>1</v>
      </c>
      <c r="F1947" s="20">
        <v>1</v>
      </c>
      <c r="G1947" s="20">
        <v>1</v>
      </c>
      <c r="H1947" s="20">
        <v>1</v>
      </c>
      <c r="I1947" s="20">
        <v>1</v>
      </c>
      <c r="J1947" s="20">
        <v>1</v>
      </c>
      <c r="K1947" s="20">
        <v>1</v>
      </c>
      <c r="L1947" s="20">
        <v>1</v>
      </c>
      <c r="M1947" s="20">
        <v>1</v>
      </c>
      <c r="N1947" s="20">
        <v>1</v>
      </c>
      <c r="O1947" s="20">
        <v>1</v>
      </c>
    </row>
    <row r="1948" spans="2:15">
      <c r="B1948" t="s">
        <v>998</v>
      </c>
      <c r="C1948" t="s">
        <v>24</v>
      </c>
      <c r="D1948" s="20">
        <v>0.5</v>
      </c>
      <c r="E1948" s="20">
        <v>0.5</v>
      </c>
      <c r="F1948" s="20">
        <v>0.5</v>
      </c>
      <c r="G1948" s="20">
        <v>0.5</v>
      </c>
      <c r="H1948" s="20">
        <v>0.5</v>
      </c>
      <c r="I1948" s="20">
        <v>0.5</v>
      </c>
      <c r="J1948" s="20">
        <v>0.5</v>
      </c>
      <c r="K1948" s="20">
        <v>0.5</v>
      </c>
      <c r="L1948" s="20">
        <v>0.5</v>
      </c>
      <c r="M1948" s="20">
        <v>0.5</v>
      </c>
      <c r="N1948" s="20">
        <v>0.5</v>
      </c>
      <c r="O1948" s="20">
        <v>0.5</v>
      </c>
    </row>
    <row r="1949" spans="2:15">
      <c r="C1949" t="s">
        <v>25</v>
      </c>
      <c r="D1949" s="20">
        <v>0.24630541871921183</v>
      </c>
      <c r="E1949" s="20">
        <v>0.23287671232876711</v>
      </c>
      <c r="F1949" s="20">
        <v>0.234375</v>
      </c>
      <c r="G1949" s="20">
        <v>0.26439790575916228</v>
      </c>
      <c r="H1949" s="20">
        <v>0.24082568807339449</v>
      </c>
      <c r="I1949" s="20">
        <v>0.26344086021505375</v>
      </c>
      <c r="J1949" s="20">
        <v>0.2953216374269006</v>
      </c>
      <c r="K1949" s="20">
        <v>0.30769230769230771</v>
      </c>
      <c r="L1949" s="20">
        <v>0.27486910994764396</v>
      </c>
      <c r="M1949" s="20">
        <v>0.28125</v>
      </c>
      <c r="N1949" s="20">
        <v>0.2929936305732484</v>
      </c>
      <c r="O1949" s="20">
        <v>0.3108108108108108</v>
      </c>
    </row>
    <row r="1950" spans="2:15">
      <c r="C1950" t="s">
        <v>26</v>
      </c>
      <c r="D1950" s="20">
        <v>0.2536945812807882</v>
      </c>
      <c r="E1950" s="20">
        <v>0.26712328767123289</v>
      </c>
      <c r="F1950" s="20">
        <v>0.265625</v>
      </c>
      <c r="G1950" s="20">
        <v>0.2356020942408377</v>
      </c>
      <c r="H1950" s="20">
        <v>0.25917431192660551</v>
      </c>
      <c r="I1950" s="20">
        <v>0.23655913978494625</v>
      </c>
      <c r="J1950" s="20">
        <v>0.2046783625730994</v>
      </c>
      <c r="K1950" s="20">
        <v>0.19230769230769232</v>
      </c>
      <c r="L1950" s="20">
        <v>0.22513089005235601</v>
      </c>
      <c r="M1950" s="20">
        <v>0.21875</v>
      </c>
      <c r="N1950" s="20">
        <v>0.2070063694267516</v>
      </c>
      <c r="O1950" s="20">
        <v>0.1891891891891892</v>
      </c>
    </row>
    <row r="1951" spans="2:15">
      <c r="B1951" t="s">
        <v>999</v>
      </c>
      <c r="D1951" s="20">
        <v>1</v>
      </c>
      <c r="E1951" s="20">
        <v>1</v>
      </c>
      <c r="F1951" s="20">
        <v>1</v>
      </c>
      <c r="G1951" s="20">
        <v>1</v>
      </c>
      <c r="H1951" s="20">
        <v>1</v>
      </c>
      <c r="I1951" s="20">
        <v>1</v>
      </c>
      <c r="J1951" s="20">
        <v>1</v>
      </c>
      <c r="K1951" s="20">
        <v>1</v>
      </c>
      <c r="L1951" s="20">
        <v>1</v>
      </c>
      <c r="M1951" s="20">
        <v>1</v>
      </c>
      <c r="N1951" s="20">
        <v>1</v>
      </c>
      <c r="O1951" s="20">
        <v>1</v>
      </c>
    </row>
    <row r="1952" spans="2:15">
      <c r="B1952" t="s">
        <v>1000</v>
      </c>
      <c r="C1952" t="s">
        <v>24</v>
      </c>
      <c r="D1952" s="20">
        <v>0.5</v>
      </c>
      <c r="E1952" s="20">
        <v>0.5</v>
      </c>
      <c r="F1952" s="20">
        <v>0.5</v>
      </c>
      <c r="G1952" s="20">
        <v>0.5</v>
      </c>
      <c r="H1952" s="20">
        <v>0.5</v>
      </c>
      <c r="I1952" s="20">
        <v>0.5</v>
      </c>
      <c r="J1952" s="20">
        <v>0.5</v>
      </c>
      <c r="K1952" s="20">
        <v>0.5</v>
      </c>
      <c r="L1952" s="20">
        <v>0.5</v>
      </c>
      <c r="M1952" s="20">
        <v>0.5</v>
      </c>
      <c r="N1952" s="20">
        <v>0.5</v>
      </c>
      <c r="O1952" s="20">
        <v>0.50179211469534046</v>
      </c>
    </row>
    <row r="1953" spans="2:15">
      <c r="C1953" t="s">
        <v>25</v>
      </c>
      <c r="D1953" s="20">
        <v>0.23529411764705882</v>
      </c>
      <c r="E1953" s="20">
        <v>0.24107142857142858</v>
      </c>
      <c r="F1953" s="20">
        <v>0.24292452830188679</v>
      </c>
      <c r="G1953" s="20">
        <v>0.25133689839572193</v>
      </c>
      <c r="H1953" s="20">
        <v>0.25903614457831325</v>
      </c>
      <c r="I1953" s="20">
        <v>0.2733812949640288</v>
      </c>
      <c r="J1953" s="20">
        <v>0.25</v>
      </c>
      <c r="K1953" s="20">
        <v>0.26229508196721313</v>
      </c>
      <c r="L1953" s="20">
        <v>0.26277372262773724</v>
      </c>
      <c r="M1953" s="20">
        <v>0.31164383561643838</v>
      </c>
      <c r="N1953" s="20">
        <v>0.30078125</v>
      </c>
      <c r="O1953" s="20">
        <v>0.29390681003584229</v>
      </c>
    </row>
    <row r="1954" spans="2:15">
      <c r="C1954" t="s">
        <v>26</v>
      </c>
      <c r="D1954" s="20">
        <v>0.26470588235294118</v>
      </c>
      <c r="E1954" s="20">
        <v>0.25892857142857145</v>
      </c>
      <c r="F1954" s="20">
        <v>0.25707547169811323</v>
      </c>
      <c r="G1954" s="20">
        <v>0.24866310160427807</v>
      </c>
      <c r="H1954" s="20">
        <v>0.24096385542168675</v>
      </c>
      <c r="I1954" s="20">
        <v>0.22661870503597123</v>
      </c>
      <c r="J1954" s="20">
        <v>0.25</v>
      </c>
      <c r="K1954" s="20">
        <v>0.23770491803278687</v>
      </c>
      <c r="L1954" s="20">
        <v>0.23722627737226276</v>
      </c>
      <c r="M1954" s="20">
        <v>0.18835616438356165</v>
      </c>
      <c r="N1954" s="20">
        <v>0.19921875</v>
      </c>
      <c r="O1954" s="20">
        <v>0.20430107526881722</v>
      </c>
    </row>
    <row r="1955" spans="2:15">
      <c r="B1955" t="s">
        <v>1001</v>
      </c>
      <c r="D1955" s="20">
        <v>1</v>
      </c>
      <c r="E1955" s="20">
        <v>1</v>
      </c>
      <c r="F1955" s="20">
        <v>1</v>
      </c>
      <c r="G1955" s="20">
        <v>1</v>
      </c>
      <c r="H1955" s="20">
        <v>1</v>
      </c>
      <c r="I1955" s="20">
        <v>1</v>
      </c>
      <c r="J1955" s="20">
        <v>1</v>
      </c>
      <c r="K1955" s="20">
        <v>1</v>
      </c>
      <c r="L1955" s="20">
        <v>1</v>
      </c>
      <c r="M1955" s="20">
        <v>1</v>
      </c>
      <c r="N1955" s="20">
        <v>1</v>
      </c>
      <c r="O1955" s="20">
        <v>1</v>
      </c>
    </row>
    <row r="1956" spans="2:15">
      <c r="B1956" t="s">
        <v>1002</v>
      </c>
      <c r="C1956" t="s">
        <v>24</v>
      </c>
      <c r="D1956" s="20">
        <v>0.5</v>
      </c>
      <c r="E1956" s="20">
        <v>0.5</v>
      </c>
      <c r="F1956" s="20">
        <v>0.5</v>
      </c>
      <c r="G1956" s="20">
        <v>0.5</v>
      </c>
      <c r="H1956" s="20">
        <v>0.5</v>
      </c>
      <c r="I1956" s="20">
        <v>0.5</v>
      </c>
      <c r="J1956" s="20">
        <v>0.5</v>
      </c>
      <c r="K1956" s="20">
        <v>0.5</v>
      </c>
      <c r="L1956" s="20">
        <v>0.5</v>
      </c>
      <c r="M1956" s="20">
        <v>0.5</v>
      </c>
      <c r="N1956" s="20">
        <v>0.5</v>
      </c>
      <c r="O1956" s="20">
        <v>0.5</v>
      </c>
    </row>
    <row r="1957" spans="2:15">
      <c r="C1957" t="s">
        <v>25</v>
      </c>
      <c r="D1957" s="20">
        <v>0.24208566108007448</v>
      </c>
      <c r="E1957" s="20">
        <v>0.2460172963131543</v>
      </c>
      <c r="F1957" s="20">
        <v>0.262291169451074</v>
      </c>
      <c r="G1957" s="20">
        <v>0.26910911966262518</v>
      </c>
      <c r="H1957" s="20">
        <v>0.27398081534772184</v>
      </c>
      <c r="I1957" s="20">
        <v>0.29333333333333333</v>
      </c>
      <c r="J1957" s="20">
        <v>0.30516817063166529</v>
      </c>
      <c r="K1957" s="20">
        <v>0.31448911222780568</v>
      </c>
      <c r="L1957" s="20">
        <v>0.30122793553338451</v>
      </c>
      <c r="M1957" s="20">
        <v>0.3107443820224719</v>
      </c>
      <c r="N1957" s="20">
        <v>0.31615828524319867</v>
      </c>
      <c r="O1957" s="20">
        <v>0.32336182336182334</v>
      </c>
    </row>
    <row r="1958" spans="2:15">
      <c r="C1958" t="s">
        <v>26</v>
      </c>
      <c r="D1958" s="20">
        <v>0.25791433891992549</v>
      </c>
      <c r="E1958" s="20">
        <v>0.25398270368684572</v>
      </c>
      <c r="F1958" s="20">
        <v>0.23770883054892603</v>
      </c>
      <c r="G1958" s="20">
        <v>0.23089088033737482</v>
      </c>
      <c r="H1958" s="20">
        <v>0.22601918465227819</v>
      </c>
      <c r="I1958" s="20">
        <v>0.20666666666666667</v>
      </c>
      <c r="J1958" s="20">
        <v>0.19483182936833471</v>
      </c>
      <c r="K1958" s="20">
        <v>0.18551088777219429</v>
      </c>
      <c r="L1958" s="20">
        <v>0.19877206446661549</v>
      </c>
      <c r="M1958" s="20">
        <v>0.1892556179775281</v>
      </c>
      <c r="N1958" s="20">
        <v>0.18384171475680131</v>
      </c>
      <c r="O1958" s="20">
        <v>0.17663817663817663</v>
      </c>
    </row>
    <row r="1959" spans="2:15">
      <c r="B1959" t="s">
        <v>1003</v>
      </c>
      <c r="D1959" s="20">
        <v>1</v>
      </c>
      <c r="E1959" s="20">
        <v>1</v>
      </c>
      <c r="F1959" s="20">
        <v>1</v>
      </c>
      <c r="G1959" s="20">
        <v>1</v>
      </c>
      <c r="H1959" s="20">
        <v>1</v>
      </c>
      <c r="I1959" s="20">
        <v>1</v>
      </c>
      <c r="J1959" s="20">
        <v>1</v>
      </c>
      <c r="K1959" s="20">
        <v>1</v>
      </c>
      <c r="L1959" s="20">
        <v>1</v>
      </c>
      <c r="M1959" s="20">
        <v>1</v>
      </c>
      <c r="N1959" s="20">
        <v>1</v>
      </c>
      <c r="O1959" s="20">
        <v>1</v>
      </c>
    </row>
    <row r="1960" spans="2:15">
      <c r="B1960" t="s">
        <v>1004</v>
      </c>
      <c r="C1960" t="s">
        <v>24</v>
      </c>
      <c r="D1960" s="20">
        <v>0.5</v>
      </c>
      <c r="E1960" s="20">
        <v>0.5</v>
      </c>
      <c r="F1960" s="20">
        <v>0.5</v>
      </c>
      <c r="G1960" s="20">
        <v>0.5</v>
      </c>
      <c r="H1960" s="20">
        <v>0.5</v>
      </c>
      <c r="I1960" s="20">
        <v>0.5</v>
      </c>
      <c r="J1960" s="20">
        <v>0.5</v>
      </c>
      <c r="K1960" s="20">
        <v>0.5</v>
      </c>
      <c r="L1960" s="20">
        <v>0.5</v>
      </c>
      <c r="M1960" s="20">
        <v>0.5</v>
      </c>
      <c r="N1960" s="20">
        <v>0.5</v>
      </c>
      <c r="O1960" s="20">
        <v>0.49981651376146791</v>
      </c>
    </row>
    <row r="1961" spans="2:15">
      <c r="C1961" t="s">
        <v>25</v>
      </c>
      <c r="D1961" s="20">
        <v>0.23498465585269618</v>
      </c>
      <c r="E1961" s="20">
        <v>0.23364485981308411</v>
      </c>
      <c r="F1961" s="20">
        <v>0.258130081300813</v>
      </c>
      <c r="G1961" s="20">
        <v>0.26877092300334771</v>
      </c>
      <c r="H1961" s="20">
        <v>0.27693089430894308</v>
      </c>
      <c r="I1961" s="20">
        <v>0.29494712103407755</v>
      </c>
      <c r="J1961" s="20">
        <v>0.30846253229974158</v>
      </c>
      <c r="K1961" s="20">
        <v>0.30341296928327643</v>
      </c>
      <c r="L1961" s="20">
        <v>0.29606879606879605</v>
      </c>
      <c r="M1961" s="20">
        <v>0.30441091120139291</v>
      </c>
      <c r="N1961" s="20">
        <v>0.29902979902979904</v>
      </c>
      <c r="O1961" s="20">
        <v>0.30972477064220183</v>
      </c>
    </row>
    <row r="1962" spans="2:15">
      <c r="C1962" t="s">
        <v>26</v>
      </c>
      <c r="D1962" s="20">
        <v>0.26501534414730382</v>
      </c>
      <c r="E1962" s="20">
        <v>0.26635514018691586</v>
      </c>
      <c r="F1962" s="20">
        <v>0.241869918699187</v>
      </c>
      <c r="G1962" s="20">
        <v>0.23122907699665232</v>
      </c>
      <c r="H1962" s="20">
        <v>0.22306910569105692</v>
      </c>
      <c r="I1962" s="20">
        <v>0.20505287896592245</v>
      </c>
      <c r="J1962" s="20">
        <v>0.1915374677002584</v>
      </c>
      <c r="K1962" s="20">
        <v>0.19658703071672354</v>
      </c>
      <c r="L1962" s="20">
        <v>0.20393120393120392</v>
      </c>
      <c r="M1962" s="20">
        <v>0.19558908879860709</v>
      </c>
      <c r="N1962" s="20">
        <v>0.20097020097020096</v>
      </c>
      <c r="O1962" s="20">
        <v>0.19045871559633026</v>
      </c>
    </row>
    <row r="1963" spans="2:15">
      <c r="B1963" t="s">
        <v>1005</v>
      </c>
      <c r="D1963" s="20">
        <v>1</v>
      </c>
      <c r="E1963" s="20">
        <v>1</v>
      </c>
      <c r="F1963" s="20">
        <v>1</v>
      </c>
      <c r="G1963" s="20">
        <v>1</v>
      </c>
      <c r="H1963" s="20">
        <v>1</v>
      </c>
      <c r="I1963" s="20">
        <v>1</v>
      </c>
      <c r="J1963" s="20">
        <v>1</v>
      </c>
      <c r="K1963" s="20">
        <v>1</v>
      </c>
      <c r="L1963" s="20">
        <v>1</v>
      </c>
      <c r="M1963" s="20">
        <v>1</v>
      </c>
      <c r="N1963" s="20">
        <v>1</v>
      </c>
      <c r="O1963" s="20">
        <v>1</v>
      </c>
    </row>
    <row r="1964" spans="2:15">
      <c r="B1964" t="s">
        <v>1006</v>
      </c>
      <c r="C1964" t="s">
        <v>24</v>
      </c>
      <c r="D1964" s="20">
        <v>0.5</v>
      </c>
      <c r="E1964" s="20">
        <v>0.5</v>
      </c>
      <c r="F1964" s="20">
        <v>0.5</v>
      </c>
      <c r="G1964" s="20">
        <v>0.5</v>
      </c>
      <c r="H1964" s="20">
        <v>0.5</v>
      </c>
      <c r="I1964" s="20">
        <v>0.5</v>
      </c>
      <c r="J1964" s="20">
        <v>0.5</v>
      </c>
      <c r="K1964" s="20">
        <v>0.5</v>
      </c>
      <c r="L1964" s="20">
        <v>0.5</v>
      </c>
      <c r="M1964" s="20">
        <v>0.5</v>
      </c>
      <c r="N1964" s="20">
        <v>0.5</v>
      </c>
      <c r="O1964" s="20">
        <v>0.5</v>
      </c>
    </row>
    <row r="1965" spans="2:15">
      <c r="C1965" t="s">
        <v>25</v>
      </c>
      <c r="D1965" s="20">
        <v>0.24396135265700483</v>
      </c>
      <c r="E1965" s="20">
        <v>0.23029045643153526</v>
      </c>
      <c r="F1965" s="20">
        <v>0.25339366515837103</v>
      </c>
      <c r="G1965" s="20">
        <v>0.26442307692307693</v>
      </c>
      <c r="H1965" s="20">
        <v>0.26536312849162014</v>
      </c>
      <c r="I1965" s="20">
        <v>0.30069930069930068</v>
      </c>
      <c r="J1965" s="20">
        <v>0.31092436974789917</v>
      </c>
      <c r="K1965" s="20">
        <v>0.30357142857142855</v>
      </c>
      <c r="L1965" s="20">
        <v>0.31196581196581197</v>
      </c>
      <c r="M1965" s="20">
        <v>0.31</v>
      </c>
      <c r="N1965" s="20">
        <v>0.33333333333333331</v>
      </c>
      <c r="O1965" s="20">
        <v>0.32631578947368423</v>
      </c>
    </row>
    <row r="1966" spans="2:15">
      <c r="C1966" t="s">
        <v>26</v>
      </c>
      <c r="D1966" s="20">
        <v>0.2560386473429952</v>
      </c>
      <c r="E1966" s="20">
        <v>0.26970954356846472</v>
      </c>
      <c r="F1966" s="20">
        <v>0.24660633484162897</v>
      </c>
      <c r="G1966" s="20">
        <v>0.23557692307692307</v>
      </c>
      <c r="H1966" s="20">
        <v>0.23463687150837989</v>
      </c>
      <c r="I1966" s="20">
        <v>0.1993006993006993</v>
      </c>
      <c r="J1966" s="20">
        <v>0.18907563025210083</v>
      </c>
      <c r="K1966" s="20">
        <v>0.19642857142857142</v>
      </c>
      <c r="L1966" s="20">
        <v>0.18803418803418803</v>
      </c>
      <c r="M1966" s="20">
        <v>0.19</v>
      </c>
      <c r="N1966" s="20">
        <v>0.16666666666666666</v>
      </c>
      <c r="O1966" s="20">
        <v>0.1736842105263158</v>
      </c>
    </row>
    <row r="1967" spans="2:15">
      <c r="B1967" t="s">
        <v>1007</v>
      </c>
      <c r="D1967" s="20">
        <v>1</v>
      </c>
      <c r="E1967" s="20">
        <v>1</v>
      </c>
      <c r="F1967" s="20">
        <v>1</v>
      </c>
      <c r="G1967" s="20">
        <v>1</v>
      </c>
      <c r="H1967" s="20">
        <v>1</v>
      </c>
      <c r="I1967" s="20">
        <v>1</v>
      </c>
      <c r="J1967" s="20">
        <v>1</v>
      </c>
      <c r="K1967" s="20">
        <v>1</v>
      </c>
      <c r="L1967" s="20">
        <v>1</v>
      </c>
      <c r="M1967" s="20">
        <v>1</v>
      </c>
      <c r="N1967" s="20">
        <v>1</v>
      </c>
      <c r="O1967" s="20">
        <v>1</v>
      </c>
    </row>
    <row r="1968" spans="2:15">
      <c r="B1968" t="s">
        <v>1008</v>
      </c>
      <c r="C1968" t="s">
        <v>24</v>
      </c>
      <c r="D1968" s="20">
        <v>0.5</v>
      </c>
      <c r="E1968" s="20">
        <v>0.5</v>
      </c>
      <c r="F1968" s="20">
        <v>0.5</v>
      </c>
      <c r="G1968" s="20">
        <v>0.5</v>
      </c>
      <c r="H1968" s="20">
        <v>0.5</v>
      </c>
      <c r="I1968" s="20">
        <v>0.5</v>
      </c>
      <c r="J1968" s="20">
        <v>0.5</v>
      </c>
      <c r="K1968" s="20">
        <v>0.5</v>
      </c>
      <c r="L1968" s="20">
        <v>0.5</v>
      </c>
      <c r="M1968" s="20">
        <v>0.5</v>
      </c>
      <c r="N1968" s="20">
        <v>0.5</v>
      </c>
      <c r="O1968" s="20">
        <v>0.49913941480206542</v>
      </c>
    </row>
    <row r="1969" spans="2:15">
      <c r="C1969" t="s">
        <v>25</v>
      </c>
      <c r="D1969" s="20">
        <v>0.2621145374449339</v>
      </c>
      <c r="E1969" s="20">
        <v>0.25339805825242717</v>
      </c>
      <c r="F1969" s="20">
        <v>0.2630979498861048</v>
      </c>
      <c r="G1969" s="20">
        <v>0.24884792626728111</v>
      </c>
      <c r="H1969" s="20">
        <v>0.27506426735218509</v>
      </c>
      <c r="I1969" s="20">
        <v>0.28712871287128711</v>
      </c>
      <c r="J1969" s="20">
        <v>0.29387186629526463</v>
      </c>
      <c r="K1969" s="20">
        <v>0.27884615384615385</v>
      </c>
      <c r="L1969" s="20">
        <v>0.28216374269005851</v>
      </c>
      <c r="M1969" s="20">
        <v>0.26649746192893403</v>
      </c>
      <c r="N1969" s="20">
        <v>0.2837370242214533</v>
      </c>
      <c r="O1969" s="20">
        <v>0.28915662650602408</v>
      </c>
    </row>
    <row r="1970" spans="2:15">
      <c r="C1970" t="s">
        <v>26</v>
      </c>
      <c r="D1970" s="20">
        <v>0.23788546255506607</v>
      </c>
      <c r="E1970" s="20">
        <v>0.24660194174757283</v>
      </c>
      <c r="F1970" s="20">
        <v>0.23690205011389523</v>
      </c>
      <c r="G1970" s="20">
        <v>0.25115207373271892</v>
      </c>
      <c r="H1970" s="20">
        <v>0.22493573264781491</v>
      </c>
      <c r="I1970" s="20">
        <v>0.21287128712871287</v>
      </c>
      <c r="J1970" s="20">
        <v>0.20612813370473537</v>
      </c>
      <c r="K1970" s="20">
        <v>0.22115384615384615</v>
      </c>
      <c r="L1970" s="20">
        <v>0.21783625730994152</v>
      </c>
      <c r="M1970" s="20">
        <v>0.233502538071066</v>
      </c>
      <c r="N1970" s="20">
        <v>0.21626297577854672</v>
      </c>
      <c r="O1970" s="20">
        <v>0.2117039586919105</v>
      </c>
    </row>
    <row r="1971" spans="2:15">
      <c r="B1971" t="s">
        <v>1009</v>
      </c>
      <c r="D1971" s="20">
        <v>1</v>
      </c>
      <c r="E1971" s="20">
        <v>1</v>
      </c>
      <c r="F1971" s="20">
        <v>1</v>
      </c>
      <c r="G1971" s="20">
        <v>1</v>
      </c>
      <c r="H1971" s="20">
        <v>1</v>
      </c>
      <c r="I1971" s="20">
        <v>1</v>
      </c>
      <c r="J1971" s="20">
        <v>1</v>
      </c>
      <c r="K1971" s="20">
        <v>1</v>
      </c>
      <c r="L1971" s="20">
        <v>1</v>
      </c>
      <c r="M1971" s="20">
        <v>1</v>
      </c>
      <c r="N1971" s="20">
        <v>1</v>
      </c>
      <c r="O1971" s="20">
        <v>1</v>
      </c>
    </row>
    <row r="1972" spans="2:15">
      <c r="B1972" t="s">
        <v>1010</v>
      </c>
      <c r="C1972" t="s">
        <v>24</v>
      </c>
      <c r="D1972" s="20">
        <v>0.5</v>
      </c>
      <c r="E1972" s="20">
        <v>0.5</v>
      </c>
      <c r="F1972" s="20">
        <v>0.5</v>
      </c>
      <c r="G1972" s="20">
        <v>0.5</v>
      </c>
      <c r="H1972" s="20">
        <v>0.5</v>
      </c>
      <c r="I1972" s="20">
        <v>0.5</v>
      </c>
      <c r="J1972" s="20">
        <v>0.5</v>
      </c>
      <c r="K1972" s="20">
        <v>0.5</v>
      </c>
      <c r="L1972" s="20">
        <v>0.5</v>
      </c>
      <c r="M1972" s="20">
        <v>0.5</v>
      </c>
      <c r="N1972" s="20">
        <v>0.5</v>
      </c>
      <c r="O1972" s="20">
        <v>0.50427350427350426</v>
      </c>
    </row>
    <row r="1973" spans="2:15">
      <c r="C1973" t="s">
        <v>25</v>
      </c>
      <c r="D1973" s="20">
        <v>0.26666666666666666</v>
      </c>
      <c r="E1973" s="20">
        <v>0.23703703703703705</v>
      </c>
      <c r="F1973" s="20">
        <v>0.26859504132231404</v>
      </c>
      <c r="G1973" s="20">
        <v>0.27604166666666669</v>
      </c>
      <c r="H1973" s="20">
        <v>0.29375000000000001</v>
      </c>
      <c r="I1973" s="20">
        <v>0.33571428571428569</v>
      </c>
      <c r="J1973" s="20">
        <v>0.3141025641025641</v>
      </c>
      <c r="K1973" s="20">
        <v>0.32575757575757575</v>
      </c>
      <c r="L1973" s="20">
        <v>0.25324675324675322</v>
      </c>
      <c r="M1973" s="20">
        <v>0.22058823529411764</v>
      </c>
      <c r="N1973" s="20">
        <v>0.28225806451612906</v>
      </c>
      <c r="O1973" s="20">
        <v>0.29059829059829062</v>
      </c>
    </row>
    <row r="1974" spans="2:15">
      <c r="C1974" t="s">
        <v>26</v>
      </c>
      <c r="D1974" s="20">
        <v>0.23333333333333334</v>
      </c>
      <c r="E1974" s="20">
        <v>0.26296296296296295</v>
      </c>
      <c r="F1974" s="20">
        <v>0.23140495867768596</v>
      </c>
      <c r="G1974" s="20">
        <v>0.22395833333333334</v>
      </c>
      <c r="H1974" s="20">
        <v>0.20624999999999999</v>
      </c>
      <c r="I1974" s="20">
        <v>0.16428571428571428</v>
      </c>
      <c r="J1974" s="20">
        <v>0.1858974358974359</v>
      </c>
      <c r="K1974" s="20">
        <v>0.17424242424242425</v>
      </c>
      <c r="L1974" s="20">
        <v>0.24675324675324675</v>
      </c>
      <c r="M1974" s="20">
        <v>0.27941176470588236</v>
      </c>
      <c r="N1974" s="20">
        <v>0.21774193548387097</v>
      </c>
      <c r="O1974" s="20">
        <v>0.20512820512820512</v>
      </c>
    </row>
    <row r="1975" spans="2:15">
      <c r="B1975" t="s">
        <v>1011</v>
      </c>
      <c r="D1975" s="20">
        <v>1</v>
      </c>
      <c r="E1975" s="20">
        <v>1</v>
      </c>
      <c r="F1975" s="20">
        <v>1</v>
      </c>
      <c r="G1975" s="20">
        <v>1</v>
      </c>
      <c r="H1975" s="20">
        <v>1</v>
      </c>
      <c r="I1975" s="20">
        <v>1</v>
      </c>
      <c r="J1975" s="20">
        <v>1</v>
      </c>
      <c r="K1975" s="20">
        <v>1</v>
      </c>
      <c r="L1975" s="20">
        <v>1</v>
      </c>
      <c r="M1975" s="20">
        <v>1</v>
      </c>
      <c r="N1975" s="20">
        <v>1</v>
      </c>
      <c r="O1975" s="20">
        <v>1</v>
      </c>
    </row>
    <row r="1976" spans="2:15">
      <c r="B1976" t="s">
        <v>1012</v>
      </c>
      <c r="C1976" t="s">
        <v>24</v>
      </c>
      <c r="D1976" s="20">
        <v>0.5</v>
      </c>
      <c r="E1976" s="20">
        <v>0.5</v>
      </c>
      <c r="F1976" s="20">
        <v>0.5</v>
      </c>
      <c r="G1976" s="20">
        <v>0.5</v>
      </c>
      <c r="H1976" s="20">
        <v>0.5</v>
      </c>
      <c r="I1976" s="20">
        <v>0.5</v>
      </c>
      <c r="J1976" s="20">
        <v>0.5</v>
      </c>
      <c r="K1976" s="20">
        <v>0.5</v>
      </c>
      <c r="L1976" s="20">
        <v>0.5</v>
      </c>
      <c r="M1976" s="20">
        <v>0.5</v>
      </c>
      <c r="N1976" s="20">
        <v>0.5</v>
      </c>
      <c r="O1976" s="20">
        <v>0.49523809523809526</v>
      </c>
    </row>
    <row r="1977" spans="2:15">
      <c r="C1977" t="s">
        <v>25</v>
      </c>
      <c r="D1977" s="20">
        <v>0.22265625</v>
      </c>
      <c r="E1977" s="20">
        <v>0.22619047619047619</v>
      </c>
      <c r="F1977" s="20">
        <v>0.22807017543859648</v>
      </c>
      <c r="G1977" s="20">
        <v>0.26190476190476192</v>
      </c>
      <c r="H1977" s="20">
        <v>0.28658536585365851</v>
      </c>
      <c r="I1977" s="20">
        <v>0.3359375</v>
      </c>
      <c r="J1977" s="20">
        <v>0.30769230769230771</v>
      </c>
      <c r="K1977" s="20">
        <v>0.33653846153846156</v>
      </c>
      <c r="L1977" s="20">
        <v>0.2846153846153846</v>
      </c>
      <c r="M1977" s="20">
        <v>0.27027027027027029</v>
      </c>
      <c r="N1977" s="20">
        <v>0.26229508196721313</v>
      </c>
      <c r="O1977" s="20">
        <v>0.32380952380952382</v>
      </c>
    </row>
    <row r="1978" spans="2:15">
      <c r="C1978" t="s">
        <v>26</v>
      </c>
      <c r="D1978" s="20">
        <v>0.27734375</v>
      </c>
      <c r="E1978" s="20">
        <v>0.27380952380952384</v>
      </c>
      <c r="F1978" s="20">
        <v>0.27192982456140352</v>
      </c>
      <c r="G1978" s="20">
        <v>0.23809523809523808</v>
      </c>
      <c r="H1978" s="20">
        <v>0.21341463414634146</v>
      </c>
      <c r="I1978" s="20">
        <v>0.1640625</v>
      </c>
      <c r="J1978" s="20">
        <v>0.19230769230769232</v>
      </c>
      <c r="K1978" s="20">
        <v>0.16346153846153846</v>
      </c>
      <c r="L1978" s="20">
        <v>0.2153846153846154</v>
      </c>
      <c r="M1978" s="20">
        <v>0.22972972972972974</v>
      </c>
      <c r="N1978" s="20">
        <v>0.23770491803278687</v>
      </c>
      <c r="O1978" s="20">
        <v>0.18095238095238095</v>
      </c>
    </row>
    <row r="1979" spans="2:15">
      <c r="B1979" t="s">
        <v>1013</v>
      </c>
      <c r="D1979" s="20">
        <v>1</v>
      </c>
      <c r="E1979" s="20">
        <v>1</v>
      </c>
      <c r="F1979" s="20">
        <v>1</v>
      </c>
      <c r="G1979" s="20">
        <v>1</v>
      </c>
      <c r="H1979" s="20">
        <v>1</v>
      </c>
      <c r="I1979" s="20">
        <v>1</v>
      </c>
      <c r="J1979" s="20">
        <v>1</v>
      </c>
      <c r="K1979" s="20">
        <v>1</v>
      </c>
      <c r="L1979" s="20">
        <v>1</v>
      </c>
      <c r="M1979" s="20">
        <v>1</v>
      </c>
      <c r="N1979" s="20">
        <v>1</v>
      </c>
      <c r="O1979" s="20">
        <v>1</v>
      </c>
    </row>
    <row r="1980" spans="2:15">
      <c r="B1980" t="s">
        <v>1014</v>
      </c>
      <c r="C1980" t="s">
        <v>24</v>
      </c>
      <c r="D1980" s="20">
        <v>0.5</v>
      </c>
      <c r="E1980" s="20">
        <v>0.5</v>
      </c>
      <c r="F1980" s="20">
        <v>0.5</v>
      </c>
      <c r="G1980" s="20">
        <v>0.5</v>
      </c>
      <c r="H1980" s="20">
        <v>0.5</v>
      </c>
      <c r="I1980" s="20">
        <v>0.5</v>
      </c>
      <c r="J1980" s="20">
        <v>0.5</v>
      </c>
      <c r="K1980" s="20">
        <v>0.5</v>
      </c>
      <c r="L1980" s="20">
        <v>0.5</v>
      </c>
      <c r="M1980" s="20">
        <v>0.5</v>
      </c>
      <c r="N1980" s="20">
        <v>0.5</v>
      </c>
      <c r="O1980" s="20">
        <v>0.5</v>
      </c>
    </row>
    <row r="1981" spans="2:15">
      <c r="C1981" t="s">
        <v>25</v>
      </c>
      <c r="D1981" s="20">
        <v>0.15384615384615385</v>
      </c>
      <c r="E1981" s="20">
        <v>5.5555555555555552E-2</v>
      </c>
      <c r="F1981" s="20">
        <v>0.25</v>
      </c>
      <c r="G1981" s="20">
        <v>0.1875</v>
      </c>
      <c r="H1981" s="20">
        <v>0</v>
      </c>
      <c r="I1981" s="20">
        <v>0.125</v>
      </c>
      <c r="J1981" s="20">
        <v>0.5</v>
      </c>
      <c r="K1981" s="20">
        <v>0.5</v>
      </c>
      <c r="L1981" s="20">
        <v>0</v>
      </c>
      <c r="M1981" s="20">
        <v>0.2</v>
      </c>
      <c r="N1981" s="20">
        <v>0</v>
      </c>
      <c r="O1981" s="20">
        <v>0.25</v>
      </c>
    </row>
    <row r="1982" spans="2:15">
      <c r="C1982" t="s">
        <v>26</v>
      </c>
      <c r="D1982" s="20">
        <v>0.34615384615384615</v>
      </c>
      <c r="E1982" s="20">
        <v>0.44444444444444442</v>
      </c>
      <c r="F1982" s="20">
        <v>0.25</v>
      </c>
      <c r="G1982" s="20">
        <v>0.3125</v>
      </c>
      <c r="H1982" s="20">
        <v>0.5</v>
      </c>
      <c r="I1982" s="20">
        <v>0.375</v>
      </c>
      <c r="J1982" s="20">
        <v>0</v>
      </c>
      <c r="K1982" s="20">
        <v>0</v>
      </c>
      <c r="L1982" s="20">
        <v>0.5</v>
      </c>
      <c r="M1982" s="20">
        <v>0.3</v>
      </c>
      <c r="N1982" s="20">
        <v>0.5</v>
      </c>
      <c r="O1982" s="20">
        <v>0.25</v>
      </c>
    </row>
    <row r="1983" spans="2:15">
      <c r="B1983" t="s">
        <v>1015</v>
      </c>
      <c r="D1983" s="20">
        <v>1</v>
      </c>
      <c r="E1983" s="20">
        <v>1</v>
      </c>
      <c r="F1983" s="20">
        <v>1</v>
      </c>
      <c r="G1983" s="20">
        <v>1</v>
      </c>
      <c r="H1983" s="20">
        <v>1</v>
      </c>
      <c r="I1983" s="20">
        <v>1</v>
      </c>
      <c r="J1983" s="20">
        <v>1</v>
      </c>
      <c r="K1983" s="20">
        <v>1</v>
      </c>
      <c r="L1983" s="20">
        <v>1</v>
      </c>
      <c r="M1983" s="20">
        <v>1</v>
      </c>
      <c r="N1983" s="20">
        <v>1</v>
      </c>
      <c r="O1983" s="20">
        <v>1</v>
      </c>
    </row>
    <row r="1984" spans="2:15">
      <c r="B1984" t="s">
        <v>1016</v>
      </c>
      <c r="C1984" t="s">
        <v>24</v>
      </c>
      <c r="D1984" s="20">
        <v>0.5</v>
      </c>
      <c r="E1984" s="20">
        <v>0.5</v>
      </c>
      <c r="F1984" s="20">
        <v>0.5</v>
      </c>
      <c r="G1984" s="20">
        <v>0.5</v>
      </c>
      <c r="H1984" s="20">
        <v>0.5</v>
      </c>
      <c r="I1984" s="20">
        <v>0.5</v>
      </c>
      <c r="J1984" s="20">
        <v>0.5</v>
      </c>
      <c r="K1984" s="20">
        <v>0.5</v>
      </c>
      <c r="L1984" s="20">
        <v>0.5</v>
      </c>
      <c r="M1984" s="20">
        <v>0.5</v>
      </c>
      <c r="N1984" s="20">
        <v>0.5</v>
      </c>
      <c r="O1984" s="20">
        <v>0.50005578489345082</v>
      </c>
    </row>
    <row r="1985" spans="2:15">
      <c r="C1985" t="s">
        <v>25</v>
      </c>
      <c r="D1985" s="20">
        <v>0.24113812304767079</v>
      </c>
      <c r="E1985" s="20">
        <v>0.24054335109840114</v>
      </c>
      <c r="F1985" s="20">
        <v>0.24910295335357438</v>
      </c>
      <c r="G1985" s="20">
        <v>0.25760933806146574</v>
      </c>
      <c r="H1985" s="20">
        <v>0.26197957580518461</v>
      </c>
      <c r="I1985" s="20">
        <v>0.27551020408163263</v>
      </c>
      <c r="J1985" s="20">
        <v>0.27698945349952059</v>
      </c>
      <c r="K1985" s="20">
        <v>0.29336939102564102</v>
      </c>
      <c r="L1985" s="20">
        <v>0.28543526785714285</v>
      </c>
      <c r="M1985" s="20">
        <v>0.29274789482728991</v>
      </c>
      <c r="N1985" s="20">
        <v>0.29509255273353424</v>
      </c>
      <c r="O1985" s="20">
        <v>0.30068057570010043</v>
      </c>
    </row>
    <row r="1986" spans="2:15">
      <c r="C1986" t="s">
        <v>26</v>
      </c>
      <c r="D1986" s="20">
        <v>0.25886187695232921</v>
      </c>
      <c r="E1986" s="20">
        <v>0.25945664890159886</v>
      </c>
      <c r="F1986" s="20">
        <v>0.25089704664642559</v>
      </c>
      <c r="G1986" s="20">
        <v>0.24239066193853429</v>
      </c>
      <c r="H1986" s="20">
        <v>0.23802042419481539</v>
      </c>
      <c r="I1986" s="20">
        <v>0.22448979591836735</v>
      </c>
      <c r="J1986" s="20">
        <v>0.22301054650047938</v>
      </c>
      <c r="K1986" s="20">
        <v>0.20663060897435898</v>
      </c>
      <c r="L1986" s="20">
        <v>0.21456473214285715</v>
      </c>
      <c r="M1986" s="20">
        <v>0.20725210517271009</v>
      </c>
      <c r="N1986" s="20">
        <v>0.20490744726646579</v>
      </c>
      <c r="O1986" s="20">
        <v>0.19926363940644873</v>
      </c>
    </row>
    <row r="1987" spans="2:15">
      <c r="B1987" t="s">
        <v>1017</v>
      </c>
      <c r="D1987" s="20">
        <v>1</v>
      </c>
      <c r="E1987" s="20">
        <v>1</v>
      </c>
      <c r="F1987" s="20">
        <v>1</v>
      </c>
      <c r="G1987" s="20">
        <v>1</v>
      </c>
      <c r="H1987" s="20">
        <v>1</v>
      </c>
      <c r="I1987" s="20">
        <v>1</v>
      </c>
      <c r="J1987" s="20">
        <v>1</v>
      </c>
      <c r="K1987" s="20">
        <v>1</v>
      </c>
      <c r="L1987" s="20">
        <v>1</v>
      </c>
      <c r="M1987" s="20">
        <v>1</v>
      </c>
      <c r="N1987" s="20">
        <v>1</v>
      </c>
      <c r="O1987" s="20">
        <v>1</v>
      </c>
    </row>
    <row r="1988" spans="2:15">
      <c r="B1988" t="s">
        <v>1018</v>
      </c>
      <c r="C1988" t="s">
        <v>24</v>
      </c>
      <c r="D1988" s="20">
        <v>0.5</v>
      </c>
      <c r="E1988" s="20">
        <v>0.5</v>
      </c>
      <c r="F1988" s="20">
        <v>0.5</v>
      </c>
      <c r="G1988" s="20">
        <v>0.5</v>
      </c>
      <c r="H1988" s="20">
        <v>0.5</v>
      </c>
      <c r="I1988" s="20">
        <v>0.5</v>
      </c>
      <c r="J1988" s="20">
        <v>0.5</v>
      </c>
      <c r="K1988" s="20">
        <v>0.5</v>
      </c>
      <c r="L1988" s="20">
        <v>0.5</v>
      </c>
      <c r="M1988" s="20">
        <v>0.5</v>
      </c>
      <c r="N1988" s="20">
        <v>0.5</v>
      </c>
      <c r="O1988" s="20">
        <v>0.51219512195121952</v>
      </c>
    </row>
    <row r="1989" spans="2:15">
      <c r="C1989" t="s">
        <v>25</v>
      </c>
      <c r="D1989" s="20">
        <v>0.2</v>
      </c>
      <c r="E1989" s="20">
        <v>0.22033898305084745</v>
      </c>
      <c r="F1989" s="20">
        <v>0.23404255319148937</v>
      </c>
      <c r="G1989" s="20">
        <v>0.27173913043478259</v>
      </c>
      <c r="H1989" s="20">
        <v>0.32954545454545453</v>
      </c>
      <c r="I1989" s="20">
        <v>0.33783783783783783</v>
      </c>
      <c r="J1989" s="20">
        <v>0.33333333333333331</v>
      </c>
      <c r="K1989" s="20">
        <v>0.31034482758620691</v>
      </c>
      <c r="L1989" s="20">
        <v>0.32758620689655171</v>
      </c>
      <c r="M1989" s="20">
        <v>0.26923076923076922</v>
      </c>
      <c r="N1989" s="20">
        <v>0.29629629629629628</v>
      </c>
      <c r="O1989" s="20">
        <v>0.31707317073170732</v>
      </c>
    </row>
    <row r="1990" spans="2:15">
      <c r="C1990" t="s">
        <v>26</v>
      </c>
      <c r="D1990" s="20">
        <v>0.3</v>
      </c>
      <c r="E1990" s="20">
        <v>0.27966101694915252</v>
      </c>
      <c r="F1990" s="20">
        <v>0.26595744680851063</v>
      </c>
      <c r="G1990" s="20">
        <v>0.22826086956521738</v>
      </c>
      <c r="H1990" s="20">
        <v>0.17045454545454544</v>
      </c>
      <c r="I1990" s="20">
        <v>0.16216216216216217</v>
      </c>
      <c r="J1990" s="20">
        <v>0.16666666666666666</v>
      </c>
      <c r="K1990" s="20">
        <v>0.18965517241379309</v>
      </c>
      <c r="L1990" s="20">
        <v>0.17241379310344829</v>
      </c>
      <c r="M1990" s="20">
        <v>0.23076923076923078</v>
      </c>
      <c r="N1990" s="20">
        <v>0.20370370370370369</v>
      </c>
      <c r="O1990" s="20">
        <v>0.17073170731707318</v>
      </c>
    </row>
    <row r="1991" spans="2:15">
      <c r="B1991" t="s">
        <v>1019</v>
      </c>
      <c r="D1991" s="20">
        <v>1</v>
      </c>
      <c r="E1991" s="20">
        <v>1</v>
      </c>
      <c r="F1991" s="20">
        <v>1</v>
      </c>
      <c r="G1991" s="20">
        <v>1</v>
      </c>
      <c r="H1991" s="20">
        <v>1</v>
      </c>
      <c r="I1991" s="20">
        <v>1</v>
      </c>
      <c r="J1991" s="20">
        <v>1</v>
      </c>
      <c r="K1991" s="20">
        <v>1</v>
      </c>
      <c r="L1991" s="20">
        <v>1</v>
      </c>
      <c r="M1991" s="20">
        <v>1</v>
      </c>
      <c r="N1991" s="20">
        <v>1</v>
      </c>
      <c r="O1991" s="20">
        <v>1</v>
      </c>
    </row>
    <row r="1992" spans="2:15">
      <c r="B1992" t="s">
        <v>1020</v>
      </c>
      <c r="C1992" t="s">
        <v>24</v>
      </c>
      <c r="D1992" s="20">
        <v>0.5</v>
      </c>
      <c r="E1992" s="20">
        <v>0.5</v>
      </c>
      <c r="F1992" s="20">
        <v>0.5</v>
      </c>
      <c r="G1992" s="20">
        <v>0.5</v>
      </c>
      <c r="H1992" s="20">
        <v>0.5</v>
      </c>
      <c r="I1992" s="20">
        <v>0.5</v>
      </c>
      <c r="J1992" s="20">
        <v>0.5</v>
      </c>
      <c r="K1992" s="20">
        <v>0.5</v>
      </c>
      <c r="L1992" s="20">
        <v>0.5</v>
      </c>
      <c r="M1992" s="20">
        <v>0.5</v>
      </c>
      <c r="N1992" s="20">
        <v>0.5</v>
      </c>
      <c r="O1992" s="20">
        <v>0.5</v>
      </c>
    </row>
    <row r="1993" spans="2:15">
      <c r="C1993" t="s">
        <v>25</v>
      </c>
      <c r="D1993" s="20">
        <v>0.18627450980392157</v>
      </c>
      <c r="E1993" s="20">
        <v>0.1875</v>
      </c>
      <c r="F1993" s="20">
        <v>0.18421052631578946</v>
      </c>
      <c r="G1993" s="20">
        <v>0.21111111111111111</v>
      </c>
      <c r="H1993" s="20">
        <v>0.25</v>
      </c>
      <c r="I1993" s="20">
        <v>0.21428571428571427</v>
      </c>
      <c r="J1993" s="20">
        <v>0.30303030303030304</v>
      </c>
      <c r="K1993" s="20">
        <v>0.25</v>
      </c>
      <c r="L1993" s="20">
        <v>0.26315789473684209</v>
      </c>
      <c r="M1993" s="20">
        <v>0.30769230769230771</v>
      </c>
      <c r="N1993" s="20">
        <v>0.26666666666666666</v>
      </c>
      <c r="O1993" s="20">
        <v>0.30434782608695654</v>
      </c>
    </row>
    <row r="1994" spans="2:15">
      <c r="C1994" t="s">
        <v>26</v>
      </c>
      <c r="D1994" s="20">
        <v>0.31372549019607843</v>
      </c>
      <c r="E1994" s="20">
        <v>0.3125</v>
      </c>
      <c r="F1994" s="20">
        <v>0.31578947368421051</v>
      </c>
      <c r="G1994" s="20">
        <v>0.28888888888888886</v>
      </c>
      <c r="H1994" s="20">
        <v>0.25</v>
      </c>
      <c r="I1994" s="20">
        <v>0.2857142857142857</v>
      </c>
      <c r="J1994" s="20">
        <v>0.19696969696969696</v>
      </c>
      <c r="K1994" s="20">
        <v>0.25</v>
      </c>
      <c r="L1994" s="20">
        <v>0.23684210526315788</v>
      </c>
      <c r="M1994" s="20">
        <v>0.19230769230769232</v>
      </c>
      <c r="N1994" s="20">
        <v>0.23333333333333334</v>
      </c>
      <c r="O1994" s="20">
        <v>0.19565217391304349</v>
      </c>
    </row>
    <row r="1995" spans="2:15">
      <c r="B1995" t="s">
        <v>1021</v>
      </c>
      <c r="D1995" s="20">
        <v>1</v>
      </c>
      <c r="E1995" s="20">
        <v>1</v>
      </c>
      <c r="F1995" s="20">
        <v>1</v>
      </c>
      <c r="G1995" s="20">
        <v>1</v>
      </c>
      <c r="H1995" s="20">
        <v>1</v>
      </c>
      <c r="I1995" s="20">
        <v>1</v>
      </c>
      <c r="J1995" s="20">
        <v>1</v>
      </c>
      <c r="K1995" s="20">
        <v>1</v>
      </c>
      <c r="L1995" s="20">
        <v>1</v>
      </c>
      <c r="M1995" s="20">
        <v>1</v>
      </c>
      <c r="N1995" s="20">
        <v>1</v>
      </c>
      <c r="O1995" s="20">
        <v>1</v>
      </c>
    </row>
    <row r="1996" spans="2:15">
      <c r="B1996" t="s">
        <v>1022</v>
      </c>
      <c r="C1996" t="s">
        <v>24</v>
      </c>
      <c r="D1996" s="20">
        <v>0.5</v>
      </c>
      <c r="E1996" s="20">
        <v>0.5</v>
      </c>
      <c r="F1996" s="20">
        <v>0.5</v>
      </c>
      <c r="G1996" s="20">
        <v>0.5</v>
      </c>
      <c r="H1996" s="20">
        <v>0.5</v>
      </c>
      <c r="I1996" s="20">
        <v>0.5</v>
      </c>
      <c r="J1996" s="20">
        <v>0.5</v>
      </c>
      <c r="K1996" s="20">
        <v>0.5</v>
      </c>
      <c r="L1996" s="20">
        <v>0.5</v>
      </c>
      <c r="M1996" s="20">
        <v>0.5</v>
      </c>
      <c r="N1996" s="20">
        <v>0.5</v>
      </c>
      <c r="O1996" s="20">
        <v>0.5</v>
      </c>
    </row>
    <row r="1997" spans="2:15">
      <c r="C1997" t="s">
        <v>25</v>
      </c>
      <c r="D1997" s="20">
        <v>0.25156006240249612</v>
      </c>
      <c r="E1997" s="20">
        <v>0.24369436201780414</v>
      </c>
      <c r="F1997" s="20">
        <v>0.26183206106870227</v>
      </c>
      <c r="G1997" s="20">
        <v>0.2731023102310231</v>
      </c>
      <c r="H1997" s="20">
        <v>0.27367424242424243</v>
      </c>
      <c r="I1997" s="20">
        <v>0.29924650161463939</v>
      </c>
      <c r="J1997" s="20">
        <v>0.30581395348837209</v>
      </c>
      <c r="K1997" s="20">
        <v>0.31921618204804048</v>
      </c>
      <c r="L1997" s="20">
        <v>0.30034722222222221</v>
      </c>
      <c r="M1997" s="20">
        <v>0.30769230769230771</v>
      </c>
      <c r="N1997" s="20">
        <v>0.31036662452591657</v>
      </c>
      <c r="O1997" s="20">
        <v>0.31517241379310346</v>
      </c>
    </row>
    <row r="1998" spans="2:15">
      <c r="C1998" t="s">
        <v>26</v>
      </c>
      <c r="D1998" s="20">
        <v>0.24843993759750391</v>
      </c>
      <c r="E1998" s="20">
        <v>0.25630563798219586</v>
      </c>
      <c r="F1998" s="20">
        <v>0.2381679389312977</v>
      </c>
      <c r="G1998" s="20">
        <v>0.2268976897689769</v>
      </c>
      <c r="H1998" s="20">
        <v>0.22632575757575757</v>
      </c>
      <c r="I1998" s="20">
        <v>0.20075349838536061</v>
      </c>
      <c r="J1998" s="20">
        <v>0.19418604651162791</v>
      </c>
      <c r="K1998" s="20">
        <v>0.18078381795195955</v>
      </c>
      <c r="L1998" s="20">
        <v>0.19965277777777779</v>
      </c>
      <c r="M1998" s="20">
        <v>0.19230769230769232</v>
      </c>
      <c r="N1998" s="20">
        <v>0.18963337547408343</v>
      </c>
      <c r="O1998" s="20">
        <v>0.18482758620689654</v>
      </c>
    </row>
    <row r="1999" spans="2:15">
      <c r="B1999" t="s">
        <v>1023</v>
      </c>
      <c r="D1999" s="20">
        <v>1</v>
      </c>
      <c r="E1999" s="20">
        <v>1</v>
      </c>
      <c r="F1999" s="20">
        <v>1</v>
      </c>
      <c r="G1999" s="20">
        <v>1</v>
      </c>
      <c r="H1999" s="20">
        <v>1</v>
      </c>
      <c r="I1999" s="20">
        <v>1</v>
      </c>
      <c r="J1999" s="20">
        <v>1</v>
      </c>
      <c r="K1999" s="20">
        <v>1</v>
      </c>
      <c r="L1999" s="20">
        <v>1</v>
      </c>
      <c r="M1999" s="20">
        <v>1</v>
      </c>
      <c r="N1999" s="20">
        <v>1</v>
      </c>
      <c r="O1999" s="20">
        <v>1</v>
      </c>
    </row>
    <row r="2000" spans="2:15">
      <c r="B2000" t="s">
        <v>1024</v>
      </c>
      <c r="C2000" t="s">
        <v>24</v>
      </c>
      <c r="D2000" s="20">
        <v>0.5</v>
      </c>
      <c r="E2000" s="20">
        <v>0.5</v>
      </c>
      <c r="F2000" s="20">
        <v>0.5</v>
      </c>
      <c r="G2000" s="20">
        <v>0.5</v>
      </c>
      <c r="H2000" s="20">
        <v>0.5</v>
      </c>
      <c r="I2000" s="20">
        <v>0.5</v>
      </c>
      <c r="J2000" s="20">
        <v>0.5</v>
      </c>
      <c r="K2000" s="20">
        <v>0.5</v>
      </c>
      <c r="L2000" s="20">
        <v>0.5</v>
      </c>
      <c r="M2000" s="20">
        <v>0.5</v>
      </c>
      <c r="N2000" s="20">
        <v>0.5</v>
      </c>
      <c r="O2000" s="20">
        <v>0.48717948717948717</v>
      </c>
    </row>
    <row r="2001" spans="2:15">
      <c r="C2001" t="s">
        <v>25</v>
      </c>
      <c r="D2001" s="20">
        <v>0.15</v>
      </c>
      <c r="E2001" s="20">
        <v>9.375E-2</v>
      </c>
      <c r="F2001" s="20">
        <v>0.1875</v>
      </c>
      <c r="G2001" s="20">
        <v>0.15</v>
      </c>
      <c r="H2001" s="20">
        <v>0.16666666666666666</v>
      </c>
      <c r="I2001" s="20">
        <v>0.25</v>
      </c>
      <c r="J2001" s="20">
        <v>0.3</v>
      </c>
      <c r="K2001" s="20">
        <v>0.14285714285714285</v>
      </c>
      <c r="L2001" s="20">
        <v>0.2857142857142857</v>
      </c>
      <c r="M2001" s="20">
        <v>0.33333333333333331</v>
      </c>
      <c r="N2001" s="20">
        <v>0.16666666666666666</v>
      </c>
      <c r="O2001" s="20">
        <v>0.28205128205128205</v>
      </c>
    </row>
    <row r="2002" spans="2:15">
      <c r="C2002" t="s">
        <v>26</v>
      </c>
      <c r="D2002" s="20">
        <v>0.35</v>
      </c>
      <c r="E2002" s="20">
        <v>0.40625</v>
      </c>
      <c r="F2002" s="20">
        <v>0.3125</v>
      </c>
      <c r="G2002" s="20">
        <v>0.35</v>
      </c>
      <c r="H2002" s="20">
        <v>0.33333333333333331</v>
      </c>
      <c r="I2002" s="20">
        <v>0.25</v>
      </c>
      <c r="J2002" s="20">
        <v>0.2</v>
      </c>
      <c r="K2002" s="20">
        <v>0.35714285714285715</v>
      </c>
      <c r="L2002" s="20">
        <v>0.21428571428571427</v>
      </c>
      <c r="M2002" s="20">
        <v>0.16666666666666666</v>
      </c>
      <c r="N2002" s="20">
        <v>0.33333333333333331</v>
      </c>
      <c r="O2002" s="20">
        <v>0.23076923076923078</v>
      </c>
    </row>
    <row r="2003" spans="2:15">
      <c r="B2003" t="s">
        <v>1025</v>
      </c>
      <c r="D2003" s="20">
        <v>1</v>
      </c>
      <c r="E2003" s="20">
        <v>1</v>
      </c>
      <c r="F2003" s="20">
        <v>1</v>
      </c>
      <c r="G2003" s="20">
        <v>1</v>
      </c>
      <c r="H2003" s="20">
        <v>1</v>
      </c>
      <c r="I2003" s="20">
        <v>1</v>
      </c>
      <c r="J2003" s="20">
        <v>1</v>
      </c>
      <c r="K2003" s="20">
        <v>1</v>
      </c>
      <c r="L2003" s="20">
        <v>1</v>
      </c>
      <c r="M2003" s="20">
        <v>1</v>
      </c>
      <c r="N2003" s="20">
        <v>1</v>
      </c>
      <c r="O2003" s="20">
        <v>1</v>
      </c>
    </row>
    <row r="2004" spans="2:15">
      <c r="B2004" t="s">
        <v>1026</v>
      </c>
      <c r="C2004" t="s">
        <v>24</v>
      </c>
      <c r="D2004" s="20">
        <v>0.5</v>
      </c>
      <c r="E2004" s="20">
        <v>0.5</v>
      </c>
      <c r="F2004" s="20">
        <v>0.5</v>
      </c>
      <c r="G2004" s="20">
        <v>0.5</v>
      </c>
      <c r="H2004" s="20">
        <v>0.5</v>
      </c>
      <c r="I2004" s="20">
        <v>0.5</v>
      </c>
      <c r="J2004" s="20">
        <v>0.5</v>
      </c>
      <c r="K2004" s="20">
        <v>0.5</v>
      </c>
      <c r="L2004" s="20">
        <v>0.5</v>
      </c>
      <c r="M2004" s="20">
        <v>0.5</v>
      </c>
      <c r="N2004" s="20">
        <v>0.5</v>
      </c>
      <c r="O2004" s="20">
        <v>0.5</v>
      </c>
    </row>
    <row r="2005" spans="2:15">
      <c r="C2005" t="s">
        <v>25</v>
      </c>
      <c r="D2005" s="20">
        <v>0.25471698113207547</v>
      </c>
      <c r="E2005" s="20">
        <v>0.25490196078431371</v>
      </c>
      <c r="F2005" s="20">
        <v>0.27380952380952384</v>
      </c>
      <c r="G2005" s="20">
        <v>0.30882352941176472</v>
      </c>
      <c r="H2005" s="20">
        <v>0.36538461538461536</v>
      </c>
      <c r="I2005" s="20">
        <v>0.33333333333333331</v>
      </c>
      <c r="J2005" s="20">
        <v>0.38235294117647056</v>
      </c>
      <c r="K2005" s="20">
        <v>0.4</v>
      </c>
      <c r="L2005" s="20">
        <v>0.36956521739130432</v>
      </c>
      <c r="M2005" s="20">
        <v>0.34</v>
      </c>
      <c r="N2005" s="20">
        <v>0.3125</v>
      </c>
      <c r="O2005" s="20">
        <v>0.25925925925925924</v>
      </c>
    </row>
    <row r="2006" spans="2:15">
      <c r="C2006" t="s">
        <v>26</v>
      </c>
      <c r="D2006" s="20">
        <v>0.24528301886792453</v>
      </c>
      <c r="E2006" s="20">
        <v>0.24509803921568626</v>
      </c>
      <c r="F2006" s="20">
        <v>0.22619047619047619</v>
      </c>
      <c r="G2006" s="20">
        <v>0.19117647058823528</v>
      </c>
      <c r="H2006" s="20">
        <v>0.13461538461538461</v>
      </c>
      <c r="I2006" s="20">
        <v>0.16666666666666666</v>
      </c>
      <c r="J2006" s="20">
        <v>0.11764705882352941</v>
      </c>
      <c r="K2006" s="20">
        <v>0.1</v>
      </c>
      <c r="L2006" s="20">
        <v>0.13043478260869565</v>
      </c>
      <c r="M2006" s="20">
        <v>0.16</v>
      </c>
      <c r="N2006" s="20">
        <v>0.1875</v>
      </c>
      <c r="O2006" s="20">
        <v>0.24074074074074073</v>
      </c>
    </row>
    <row r="2007" spans="2:15">
      <c r="B2007" t="s">
        <v>1027</v>
      </c>
      <c r="D2007" s="20">
        <v>1</v>
      </c>
      <c r="E2007" s="20">
        <v>1</v>
      </c>
      <c r="F2007" s="20">
        <v>1</v>
      </c>
      <c r="G2007" s="20">
        <v>1</v>
      </c>
      <c r="H2007" s="20">
        <v>1</v>
      </c>
      <c r="I2007" s="20">
        <v>1</v>
      </c>
      <c r="J2007" s="20">
        <v>1</v>
      </c>
      <c r="K2007" s="20">
        <v>1</v>
      </c>
      <c r="L2007" s="20">
        <v>1</v>
      </c>
      <c r="M2007" s="20">
        <v>1</v>
      </c>
      <c r="N2007" s="20">
        <v>1</v>
      </c>
      <c r="O2007" s="20">
        <v>1</v>
      </c>
    </row>
    <row r="2008" spans="2:15">
      <c r="B2008" t="s">
        <v>1028</v>
      </c>
      <c r="C2008" t="s">
        <v>24</v>
      </c>
      <c r="D2008" s="20">
        <v>0.5</v>
      </c>
      <c r="E2008" s="20">
        <v>0.5</v>
      </c>
      <c r="F2008" s="20">
        <v>0.5</v>
      </c>
      <c r="G2008" s="20">
        <v>0.5</v>
      </c>
      <c r="H2008" s="20">
        <v>0.5</v>
      </c>
      <c r="I2008" s="20">
        <v>0.5</v>
      </c>
      <c r="J2008" s="20">
        <v>0.5</v>
      </c>
      <c r="K2008" s="20">
        <v>0.5</v>
      </c>
      <c r="L2008" s="20"/>
      <c r="M2008" s="20"/>
      <c r="N2008" s="20"/>
      <c r="O2008" s="20">
        <v>0.5</v>
      </c>
    </row>
    <row r="2009" spans="2:15">
      <c r="C2009" t="s">
        <v>25</v>
      </c>
      <c r="D2009" s="20">
        <v>0.25</v>
      </c>
      <c r="E2009" s="20">
        <v>0</v>
      </c>
      <c r="F2009" s="20">
        <v>0.25</v>
      </c>
      <c r="G2009" s="20">
        <v>0.5</v>
      </c>
      <c r="H2009" s="20">
        <v>0.5</v>
      </c>
      <c r="I2009" s="20">
        <v>0.5</v>
      </c>
      <c r="J2009" s="20">
        <v>0.5</v>
      </c>
      <c r="K2009" s="20">
        <v>0.5</v>
      </c>
      <c r="L2009" s="20"/>
      <c r="M2009" s="20"/>
      <c r="N2009" s="20"/>
      <c r="O2009" s="20">
        <v>0.25</v>
      </c>
    </row>
    <row r="2010" spans="2:15">
      <c r="C2010" t="s">
        <v>26</v>
      </c>
      <c r="D2010" s="20">
        <v>0.25</v>
      </c>
      <c r="E2010" s="20">
        <v>0.5</v>
      </c>
      <c r="F2010" s="20">
        <v>0.25</v>
      </c>
      <c r="G2010" s="20">
        <v>0</v>
      </c>
      <c r="H2010" s="20">
        <v>0</v>
      </c>
      <c r="I2010" s="20">
        <v>0</v>
      </c>
      <c r="J2010" s="20">
        <v>0</v>
      </c>
      <c r="K2010" s="20">
        <v>0</v>
      </c>
      <c r="L2010" s="20"/>
      <c r="M2010" s="20"/>
      <c r="N2010" s="20"/>
      <c r="O2010" s="20">
        <v>0.25</v>
      </c>
    </row>
    <row r="2011" spans="2:15">
      <c r="B2011" t="s">
        <v>1029</v>
      </c>
      <c r="D2011" s="20">
        <v>1</v>
      </c>
      <c r="E2011" s="20">
        <v>1</v>
      </c>
      <c r="F2011" s="20">
        <v>1</v>
      </c>
      <c r="G2011" s="20">
        <v>1</v>
      </c>
      <c r="H2011" s="20">
        <v>1</v>
      </c>
      <c r="I2011" s="20">
        <v>1</v>
      </c>
      <c r="J2011" s="20">
        <v>1</v>
      </c>
      <c r="K2011" s="20">
        <v>1</v>
      </c>
      <c r="L2011" s="20"/>
      <c r="M2011" s="20"/>
      <c r="N2011" s="20"/>
      <c r="O2011" s="20">
        <v>1</v>
      </c>
    </row>
    <row r="2012" spans="2:15">
      <c r="B2012" t="s">
        <v>1030</v>
      </c>
      <c r="C2012" t="s">
        <v>24</v>
      </c>
      <c r="D2012" s="20">
        <v>0.5</v>
      </c>
      <c r="E2012" s="20">
        <v>0.5</v>
      </c>
      <c r="F2012" s="20">
        <v>0.5</v>
      </c>
      <c r="G2012" s="20">
        <v>0.5</v>
      </c>
      <c r="H2012" s="20">
        <v>0.5</v>
      </c>
      <c r="I2012" s="20">
        <v>0.5</v>
      </c>
      <c r="J2012" s="20">
        <v>0.5</v>
      </c>
      <c r="K2012" s="20">
        <v>0.5</v>
      </c>
      <c r="L2012" s="20">
        <v>0.5</v>
      </c>
      <c r="M2012" s="20">
        <v>0.5</v>
      </c>
      <c r="N2012" s="20">
        <v>0.5</v>
      </c>
      <c r="O2012" s="20">
        <v>0.5</v>
      </c>
    </row>
    <row r="2013" spans="2:15">
      <c r="C2013" t="s">
        <v>25</v>
      </c>
      <c r="D2013" s="20">
        <v>0.21621621621621623</v>
      </c>
      <c r="E2013" s="20">
        <v>0.21304347826086956</v>
      </c>
      <c r="F2013" s="20">
        <v>0.23728813559322035</v>
      </c>
      <c r="G2013" s="20">
        <v>0.23499999999999999</v>
      </c>
      <c r="H2013" s="20">
        <v>0.24358974358974358</v>
      </c>
      <c r="I2013" s="20">
        <v>0.2807017543859649</v>
      </c>
      <c r="J2013" s="20">
        <v>0.28813559322033899</v>
      </c>
      <c r="K2013" s="20">
        <v>0.26984126984126983</v>
      </c>
      <c r="L2013" s="20">
        <v>0.28448275862068967</v>
      </c>
      <c r="M2013" s="20">
        <v>0.31578947368421051</v>
      </c>
      <c r="N2013" s="20">
        <v>0.32978723404255317</v>
      </c>
      <c r="O2013" s="20">
        <v>0.3125</v>
      </c>
    </row>
    <row r="2014" spans="2:15">
      <c r="C2014" t="s">
        <v>26</v>
      </c>
      <c r="D2014" s="20">
        <v>0.28378378378378377</v>
      </c>
      <c r="E2014" s="20">
        <v>0.28695652173913044</v>
      </c>
      <c r="F2014" s="20">
        <v>0.26271186440677968</v>
      </c>
      <c r="G2014" s="20">
        <v>0.26500000000000001</v>
      </c>
      <c r="H2014" s="20">
        <v>0.25641025641025639</v>
      </c>
      <c r="I2014" s="20">
        <v>0.21929824561403508</v>
      </c>
      <c r="J2014" s="20">
        <v>0.21186440677966101</v>
      </c>
      <c r="K2014" s="20">
        <v>0.23015873015873015</v>
      </c>
      <c r="L2014" s="20">
        <v>0.21551724137931033</v>
      </c>
      <c r="M2014" s="20">
        <v>0.18421052631578946</v>
      </c>
      <c r="N2014" s="20">
        <v>0.1702127659574468</v>
      </c>
      <c r="O2014" s="20">
        <v>0.1875</v>
      </c>
    </row>
    <row r="2015" spans="2:15">
      <c r="B2015" t="s">
        <v>1031</v>
      </c>
      <c r="D2015" s="20">
        <v>1</v>
      </c>
      <c r="E2015" s="20">
        <v>1</v>
      </c>
      <c r="F2015" s="20">
        <v>1</v>
      </c>
      <c r="G2015" s="20">
        <v>1</v>
      </c>
      <c r="H2015" s="20">
        <v>1</v>
      </c>
      <c r="I2015" s="20">
        <v>1</v>
      </c>
      <c r="J2015" s="20">
        <v>1</v>
      </c>
      <c r="K2015" s="20">
        <v>1</v>
      </c>
      <c r="L2015" s="20">
        <v>1</v>
      </c>
      <c r="M2015" s="20">
        <v>1</v>
      </c>
      <c r="N2015" s="20">
        <v>1</v>
      </c>
      <c r="O2015" s="20">
        <v>1</v>
      </c>
    </row>
    <row r="2016" spans="2:15">
      <c r="B2016" t="s">
        <v>1032</v>
      </c>
      <c r="C2016" t="s">
        <v>24</v>
      </c>
      <c r="D2016" s="20">
        <v>0.5</v>
      </c>
      <c r="E2016" s="20">
        <v>0.5</v>
      </c>
      <c r="F2016" s="20">
        <v>0.5</v>
      </c>
      <c r="G2016" s="20">
        <v>0.5</v>
      </c>
      <c r="H2016" s="20">
        <v>0.5</v>
      </c>
      <c r="I2016" s="20">
        <v>0.5</v>
      </c>
      <c r="J2016" s="20">
        <v>0.5</v>
      </c>
      <c r="K2016" s="20">
        <v>0.5</v>
      </c>
      <c r="L2016" s="20">
        <v>0.5</v>
      </c>
      <c r="M2016" s="20">
        <v>0.5</v>
      </c>
      <c r="N2016" s="20">
        <v>0.5</v>
      </c>
      <c r="O2016" s="20">
        <v>0.5</v>
      </c>
    </row>
    <row r="2017" spans="2:15">
      <c r="C2017" t="s">
        <v>25</v>
      </c>
      <c r="D2017" s="20">
        <v>0.21692307692307691</v>
      </c>
      <c r="E2017" s="20">
        <v>0.23708206686930092</v>
      </c>
      <c r="F2017" s="20">
        <v>0.24367088607594936</v>
      </c>
      <c r="G2017" s="20">
        <v>0.26344086021505375</v>
      </c>
      <c r="H2017" s="20">
        <v>0.26325757575757575</v>
      </c>
      <c r="I2017" s="20">
        <v>0.23886639676113361</v>
      </c>
      <c r="J2017" s="20">
        <v>0.25454545454545452</v>
      </c>
      <c r="K2017" s="20">
        <v>0.27750000000000002</v>
      </c>
      <c r="L2017" s="20">
        <v>0.26219512195121952</v>
      </c>
      <c r="M2017" s="20">
        <v>0.26600000000000001</v>
      </c>
      <c r="N2017" s="20">
        <v>0.27411167512690354</v>
      </c>
      <c r="O2017" s="20">
        <v>0.27979274611398963</v>
      </c>
    </row>
    <row r="2018" spans="2:15">
      <c r="C2018" t="s">
        <v>26</v>
      </c>
      <c r="D2018" s="20">
        <v>0.28307692307692306</v>
      </c>
      <c r="E2018" s="20">
        <v>0.26291793313069911</v>
      </c>
      <c r="F2018" s="20">
        <v>0.25632911392405061</v>
      </c>
      <c r="G2018" s="20">
        <v>0.23655913978494625</v>
      </c>
      <c r="H2018" s="20">
        <v>0.23674242424242425</v>
      </c>
      <c r="I2018" s="20">
        <v>0.26113360323886642</v>
      </c>
      <c r="J2018" s="20">
        <v>0.24545454545454545</v>
      </c>
      <c r="K2018" s="20">
        <v>0.2225</v>
      </c>
      <c r="L2018" s="20">
        <v>0.23780487804878048</v>
      </c>
      <c r="M2018" s="20">
        <v>0.23400000000000001</v>
      </c>
      <c r="N2018" s="20">
        <v>0.22588832487309646</v>
      </c>
      <c r="O2018" s="20">
        <v>0.22020725388601037</v>
      </c>
    </row>
    <row r="2019" spans="2:15">
      <c r="B2019" t="s">
        <v>1033</v>
      </c>
      <c r="D2019" s="20">
        <v>1</v>
      </c>
      <c r="E2019" s="20">
        <v>1</v>
      </c>
      <c r="F2019" s="20">
        <v>1</v>
      </c>
      <c r="G2019" s="20">
        <v>1</v>
      </c>
      <c r="H2019" s="20">
        <v>1</v>
      </c>
      <c r="I2019" s="20">
        <v>1</v>
      </c>
      <c r="J2019" s="20">
        <v>1</v>
      </c>
      <c r="K2019" s="20">
        <v>1</v>
      </c>
      <c r="L2019" s="20">
        <v>1</v>
      </c>
      <c r="M2019" s="20">
        <v>1</v>
      </c>
      <c r="N2019" s="20">
        <v>1</v>
      </c>
      <c r="O2019" s="20">
        <v>1</v>
      </c>
    </row>
    <row r="2020" spans="2:15">
      <c r="B2020" t="s">
        <v>1034</v>
      </c>
      <c r="C2020" t="s">
        <v>24</v>
      </c>
      <c r="D2020" s="20">
        <v>0.5</v>
      </c>
      <c r="E2020" s="20">
        <v>0.5</v>
      </c>
      <c r="F2020" s="20">
        <v>0.5</v>
      </c>
      <c r="G2020" s="20">
        <v>0.5</v>
      </c>
      <c r="H2020" s="20">
        <v>0.5</v>
      </c>
      <c r="I2020" s="20">
        <v>0.5</v>
      </c>
      <c r="J2020" s="20">
        <v>0.5</v>
      </c>
      <c r="K2020" s="20">
        <v>0.5</v>
      </c>
      <c r="L2020" s="20">
        <v>0.5</v>
      </c>
      <c r="M2020" s="20">
        <v>0.5</v>
      </c>
      <c r="N2020" s="20">
        <v>0.5</v>
      </c>
      <c r="O2020" s="20">
        <v>0.5</v>
      </c>
    </row>
    <row r="2021" spans="2:15">
      <c r="C2021" t="s">
        <v>25</v>
      </c>
      <c r="D2021" s="20">
        <v>0.23880597014925373</v>
      </c>
      <c r="E2021" s="20">
        <v>0.2153846153846154</v>
      </c>
      <c r="F2021" s="20">
        <v>0.25416666666666665</v>
      </c>
      <c r="G2021" s="20">
        <v>0.25</v>
      </c>
      <c r="H2021" s="20">
        <v>0.25974025974025972</v>
      </c>
      <c r="I2021" s="20">
        <v>0.2391304347826087</v>
      </c>
      <c r="J2021" s="20">
        <v>0.23529411764705882</v>
      </c>
      <c r="K2021" s="20">
        <v>0.2792207792207792</v>
      </c>
      <c r="L2021" s="20">
        <v>0.26760563380281688</v>
      </c>
      <c r="M2021" s="20">
        <v>0.28947368421052633</v>
      </c>
      <c r="N2021" s="20">
        <v>0.32608695652173914</v>
      </c>
      <c r="O2021" s="20">
        <v>0.30952380952380953</v>
      </c>
    </row>
    <row r="2022" spans="2:15">
      <c r="C2022" t="s">
        <v>26</v>
      </c>
      <c r="D2022" s="20">
        <v>0.26119402985074625</v>
      </c>
      <c r="E2022" s="20">
        <v>0.2846153846153846</v>
      </c>
      <c r="F2022" s="20">
        <v>0.24583333333333332</v>
      </c>
      <c r="G2022" s="20">
        <v>0.25</v>
      </c>
      <c r="H2022" s="20">
        <v>0.24025974025974026</v>
      </c>
      <c r="I2022" s="20">
        <v>0.2608695652173913</v>
      </c>
      <c r="J2022" s="20">
        <v>0.26470588235294118</v>
      </c>
      <c r="K2022" s="20">
        <v>0.22077922077922077</v>
      </c>
      <c r="L2022" s="20">
        <v>0.23239436619718309</v>
      </c>
      <c r="M2022" s="20">
        <v>0.21052631578947367</v>
      </c>
      <c r="N2022" s="20">
        <v>0.17391304347826086</v>
      </c>
      <c r="O2022" s="20">
        <v>0.19047619047619047</v>
      </c>
    </row>
    <row r="2023" spans="2:15">
      <c r="B2023" t="s">
        <v>1035</v>
      </c>
      <c r="D2023" s="20">
        <v>1</v>
      </c>
      <c r="E2023" s="20">
        <v>1</v>
      </c>
      <c r="F2023" s="20">
        <v>1</v>
      </c>
      <c r="G2023" s="20">
        <v>1</v>
      </c>
      <c r="H2023" s="20">
        <v>1</v>
      </c>
      <c r="I2023" s="20">
        <v>1</v>
      </c>
      <c r="J2023" s="20">
        <v>1</v>
      </c>
      <c r="K2023" s="20">
        <v>1</v>
      </c>
      <c r="L2023" s="20">
        <v>1</v>
      </c>
      <c r="M2023" s="20">
        <v>1</v>
      </c>
      <c r="N2023" s="20">
        <v>1</v>
      </c>
      <c r="O2023" s="20">
        <v>1</v>
      </c>
    </row>
    <row r="2024" spans="2:15">
      <c r="B2024" t="s">
        <v>1036</v>
      </c>
      <c r="C2024" t="s">
        <v>24</v>
      </c>
      <c r="D2024" s="20">
        <v>0.5</v>
      </c>
      <c r="E2024" s="20">
        <v>0.5</v>
      </c>
      <c r="F2024" s="20">
        <v>0.5</v>
      </c>
      <c r="G2024" s="20">
        <v>0.5</v>
      </c>
      <c r="H2024" s="20">
        <v>0.5</v>
      </c>
      <c r="I2024" s="20">
        <v>0.5</v>
      </c>
      <c r="J2024" s="20">
        <v>0.5</v>
      </c>
      <c r="K2024" s="20">
        <v>0.5</v>
      </c>
      <c r="L2024" s="20">
        <v>0.5</v>
      </c>
      <c r="M2024" s="20">
        <v>0.5</v>
      </c>
      <c r="N2024" s="20">
        <v>0.5</v>
      </c>
      <c r="O2024" s="20">
        <v>0.49981543004798817</v>
      </c>
    </row>
    <row r="2025" spans="2:15">
      <c r="C2025" t="s">
        <v>25</v>
      </c>
      <c r="D2025" s="20">
        <v>0.23846740373617994</v>
      </c>
      <c r="E2025" s="20">
        <v>0.24513761467889908</v>
      </c>
      <c r="F2025" s="20">
        <v>0.26206185567010309</v>
      </c>
      <c r="G2025" s="20">
        <v>0.2754060324825986</v>
      </c>
      <c r="H2025" s="20">
        <v>0.28268376911692156</v>
      </c>
      <c r="I2025" s="20">
        <v>0.28567508232711308</v>
      </c>
      <c r="J2025" s="20">
        <v>0.30242463958060289</v>
      </c>
      <c r="K2025" s="20">
        <v>0.30499015101772819</v>
      </c>
      <c r="L2025" s="20">
        <v>0.28344331133773243</v>
      </c>
      <c r="M2025" s="20">
        <v>0.29068493150684932</v>
      </c>
      <c r="N2025" s="20">
        <v>0.29840388619014574</v>
      </c>
      <c r="O2025" s="20">
        <v>0.30158730158730157</v>
      </c>
    </row>
    <row r="2026" spans="2:15">
      <c r="C2026" t="s">
        <v>26</v>
      </c>
      <c r="D2026" s="20">
        <v>0.26153259626382003</v>
      </c>
      <c r="E2026" s="20">
        <v>0.25486238532110089</v>
      </c>
      <c r="F2026" s="20">
        <v>0.23793814432989691</v>
      </c>
      <c r="G2026" s="20">
        <v>0.2245939675174014</v>
      </c>
      <c r="H2026" s="20">
        <v>0.21731623088307844</v>
      </c>
      <c r="I2026" s="20">
        <v>0.21432491767288694</v>
      </c>
      <c r="J2026" s="20">
        <v>0.19757536041939711</v>
      </c>
      <c r="K2026" s="20">
        <v>0.19500984898227183</v>
      </c>
      <c r="L2026" s="20">
        <v>0.21655668866226754</v>
      </c>
      <c r="M2026" s="20">
        <v>0.20931506849315068</v>
      </c>
      <c r="N2026" s="20">
        <v>0.20159611380985426</v>
      </c>
      <c r="O2026" s="20">
        <v>0.19859726836471023</v>
      </c>
    </row>
    <row r="2027" spans="2:15">
      <c r="B2027" t="s">
        <v>1037</v>
      </c>
      <c r="D2027" s="20">
        <v>1</v>
      </c>
      <c r="E2027" s="20">
        <v>1</v>
      </c>
      <c r="F2027" s="20">
        <v>1</v>
      </c>
      <c r="G2027" s="20">
        <v>1</v>
      </c>
      <c r="H2027" s="20">
        <v>1</v>
      </c>
      <c r="I2027" s="20">
        <v>1</v>
      </c>
      <c r="J2027" s="20">
        <v>1</v>
      </c>
      <c r="K2027" s="20">
        <v>1</v>
      </c>
      <c r="L2027" s="20">
        <v>1</v>
      </c>
      <c r="M2027" s="20">
        <v>1</v>
      </c>
      <c r="N2027" s="20">
        <v>1</v>
      </c>
      <c r="O2027" s="20">
        <v>1</v>
      </c>
    </row>
    <row r="2028" spans="2:15">
      <c r="B2028" t="s">
        <v>1038</v>
      </c>
      <c r="C2028" t="s">
        <v>24</v>
      </c>
      <c r="D2028" s="20">
        <v>0.5</v>
      </c>
      <c r="E2028" s="20">
        <v>0.5</v>
      </c>
      <c r="F2028" s="20">
        <v>0.5</v>
      </c>
      <c r="G2028" s="20">
        <v>0.5</v>
      </c>
      <c r="H2028" s="20">
        <v>0.5</v>
      </c>
      <c r="I2028" s="20">
        <v>0.5</v>
      </c>
      <c r="J2028" s="20">
        <v>0.5</v>
      </c>
      <c r="K2028" s="20">
        <v>0.5</v>
      </c>
      <c r="L2028" s="20">
        <v>0.5</v>
      </c>
      <c r="M2028" s="20">
        <v>0.5</v>
      </c>
      <c r="N2028" s="20">
        <v>0.5</v>
      </c>
      <c r="O2028" s="20">
        <v>0.5</v>
      </c>
    </row>
    <row r="2029" spans="2:15">
      <c r="C2029" t="s">
        <v>25</v>
      </c>
      <c r="D2029" s="20">
        <v>0.236328125</v>
      </c>
      <c r="E2029" s="20">
        <v>0.24280575539568344</v>
      </c>
      <c r="F2029" s="20">
        <v>0.27011494252873564</v>
      </c>
      <c r="G2029" s="20">
        <v>0.26991150442477874</v>
      </c>
      <c r="H2029" s="20">
        <v>0.27083333333333331</v>
      </c>
      <c r="I2029" s="20">
        <v>0.2890625</v>
      </c>
      <c r="J2029" s="20">
        <v>0.28611111111111109</v>
      </c>
      <c r="K2029" s="20">
        <v>0.30346820809248554</v>
      </c>
      <c r="L2029" s="20">
        <v>0.2848101265822785</v>
      </c>
      <c r="M2029" s="20">
        <v>0.29100529100529099</v>
      </c>
      <c r="N2029" s="20">
        <v>0.29746835443037972</v>
      </c>
      <c r="O2029" s="20">
        <v>0.31071428571428572</v>
      </c>
    </row>
    <row r="2030" spans="2:15">
      <c r="C2030" t="s">
        <v>26</v>
      </c>
      <c r="D2030" s="20">
        <v>0.263671875</v>
      </c>
      <c r="E2030" s="20">
        <v>0.25719424460431656</v>
      </c>
      <c r="F2030" s="20">
        <v>0.22988505747126436</v>
      </c>
      <c r="G2030" s="20">
        <v>0.23008849557522124</v>
      </c>
      <c r="H2030" s="20">
        <v>0.22916666666666666</v>
      </c>
      <c r="I2030" s="20">
        <v>0.2109375</v>
      </c>
      <c r="J2030" s="20">
        <v>0.21388888888888888</v>
      </c>
      <c r="K2030" s="20">
        <v>0.19653179190751446</v>
      </c>
      <c r="L2030" s="20">
        <v>0.21518987341772153</v>
      </c>
      <c r="M2030" s="20">
        <v>0.20899470899470898</v>
      </c>
      <c r="N2030" s="20">
        <v>0.20253164556962025</v>
      </c>
      <c r="O2030" s="20">
        <v>0.18928571428571428</v>
      </c>
    </row>
    <row r="2031" spans="2:15">
      <c r="B2031" t="s">
        <v>1039</v>
      </c>
      <c r="D2031" s="20">
        <v>1</v>
      </c>
      <c r="E2031" s="20">
        <v>1</v>
      </c>
      <c r="F2031" s="20">
        <v>1</v>
      </c>
      <c r="G2031" s="20">
        <v>1</v>
      </c>
      <c r="H2031" s="20">
        <v>1</v>
      </c>
      <c r="I2031" s="20">
        <v>1</v>
      </c>
      <c r="J2031" s="20">
        <v>1</v>
      </c>
      <c r="K2031" s="20">
        <v>1</v>
      </c>
      <c r="L2031" s="20">
        <v>1</v>
      </c>
      <c r="M2031" s="20">
        <v>1</v>
      </c>
      <c r="N2031" s="20">
        <v>1</v>
      </c>
      <c r="O2031" s="20">
        <v>1</v>
      </c>
    </row>
    <row r="2032" spans="2:15">
      <c r="B2032" t="s">
        <v>1040</v>
      </c>
      <c r="C2032" t="s">
        <v>24</v>
      </c>
      <c r="D2032" s="20">
        <v>0.5</v>
      </c>
      <c r="E2032" s="20">
        <v>0.5</v>
      </c>
      <c r="F2032" s="20">
        <v>0.5</v>
      </c>
      <c r="G2032" s="20">
        <v>0.5</v>
      </c>
      <c r="H2032" s="20">
        <v>0.5</v>
      </c>
      <c r="I2032" s="20">
        <v>0.5</v>
      </c>
      <c r="J2032" s="20">
        <v>0.5</v>
      </c>
      <c r="K2032" s="20">
        <v>0.5</v>
      </c>
      <c r="L2032" s="20">
        <v>0.5</v>
      </c>
      <c r="M2032" s="20">
        <v>0.5</v>
      </c>
      <c r="N2032" s="20">
        <v>0.5</v>
      </c>
      <c r="O2032" s="20">
        <v>0.5043478260869565</v>
      </c>
    </row>
    <row r="2033" spans="2:15">
      <c r="C2033" t="s">
        <v>25</v>
      </c>
      <c r="D2033" s="20">
        <v>0.2</v>
      </c>
      <c r="E2033" s="20">
        <v>0.1875</v>
      </c>
      <c r="F2033" s="20">
        <v>0.22727272727272727</v>
      </c>
      <c r="G2033" s="20">
        <v>0.27777777777777779</v>
      </c>
      <c r="H2033" s="20">
        <v>0.27976190476190477</v>
      </c>
      <c r="I2033" s="20">
        <v>0.25324675324675322</v>
      </c>
      <c r="J2033" s="20">
        <v>0.29487179487179488</v>
      </c>
      <c r="K2033" s="20">
        <v>0.27777777777777779</v>
      </c>
      <c r="L2033" s="20">
        <v>0.27777777777777779</v>
      </c>
      <c r="M2033" s="20">
        <v>0.28358208955223879</v>
      </c>
      <c r="N2033" s="20">
        <v>0.29464285714285715</v>
      </c>
      <c r="O2033" s="20">
        <v>0.2608695652173913</v>
      </c>
    </row>
    <row r="2034" spans="2:15">
      <c r="C2034" t="s">
        <v>26</v>
      </c>
      <c r="D2034" s="20">
        <v>0.3</v>
      </c>
      <c r="E2034" s="20">
        <v>0.3125</v>
      </c>
      <c r="F2034" s="20">
        <v>0.27272727272727271</v>
      </c>
      <c r="G2034" s="20">
        <v>0.22222222222222221</v>
      </c>
      <c r="H2034" s="20">
        <v>0.22023809523809523</v>
      </c>
      <c r="I2034" s="20">
        <v>0.24675324675324675</v>
      </c>
      <c r="J2034" s="20">
        <v>0.20512820512820512</v>
      </c>
      <c r="K2034" s="20">
        <v>0.22222222222222221</v>
      </c>
      <c r="L2034" s="20">
        <v>0.22222222222222221</v>
      </c>
      <c r="M2034" s="20">
        <v>0.21641791044776118</v>
      </c>
      <c r="N2034" s="20">
        <v>0.20535714285714285</v>
      </c>
      <c r="O2034" s="20">
        <v>0.23478260869565218</v>
      </c>
    </row>
    <row r="2035" spans="2:15">
      <c r="B2035" t="s">
        <v>1041</v>
      </c>
      <c r="D2035" s="20">
        <v>1</v>
      </c>
      <c r="E2035" s="20">
        <v>1</v>
      </c>
      <c r="F2035" s="20">
        <v>1</v>
      </c>
      <c r="G2035" s="20">
        <v>1</v>
      </c>
      <c r="H2035" s="20">
        <v>1</v>
      </c>
      <c r="I2035" s="20">
        <v>1</v>
      </c>
      <c r="J2035" s="20">
        <v>1</v>
      </c>
      <c r="K2035" s="20">
        <v>1</v>
      </c>
      <c r="L2035" s="20">
        <v>1</v>
      </c>
      <c r="M2035" s="20">
        <v>1</v>
      </c>
      <c r="N2035" s="20">
        <v>1</v>
      </c>
      <c r="O2035" s="20">
        <v>1</v>
      </c>
    </row>
    <row r="2036" spans="2:15">
      <c r="B2036" t="s">
        <v>1042</v>
      </c>
      <c r="C2036" t="s">
        <v>24</v>
      </c>
      <c r="D2036" s="20">
        <v>0.5</v>
      </c>
      <c r="E2036" s="20">
        <v>0.5</v>
      </c>
      <c r="F2036" s="20">
        <v>0.5</v>
      </c>
      <c r="G2036" s="20">
        <v>0.5</v>
      </c>
      <c r="H2036" s="20">
        <v>0.5</v>
      </c>
      <c r="I2036" s="20">
        <v>0.5</v>
      </c>
      <c r="J2036" s="20">
        <v>0.5</v>
      </c>
      <c r="K2036" s="20">
        <v>0.5</v>
      </c>
      <c r="L2036" s="20">
        <v>0.5</v>
      </c>
      <c r="M2036" s="20">
        <v>0.5</v>
      </c>
      <c r="N2036" s="20">
        <v>0.5</v>
      </c>
      <c r="O2036" s="20">
        <v>0.5</v>
      </c>
    </row>
    <row r="2037" spans="2:15">
      <c r="C2037" t="s">
        <v>25</v>
      </c>
      <c r="D2037" s="20">
        <v>0.23844537815126052</v>
      </c>
      <c r="E2037" s="20">
        <v>0.23411016949152541</v>
      </c>
      <c r="F2037" s="20">
        <v>0.23821339950372208</v>
      </c>
      <c r="G2037" s="20">
        <v>0.25641025641025639</v>
      </c>
      <c r="H2037" s="20">
        <v>0.28197674418604651</v>
      </c>
      <c r="I2037" s="20">
        <v>0.28382838283828382</v>
      </c>
      <c r="J2037" s="20">
        <v>0.28919860627177701</v>
      </c>
      <c r="K2037" s="20">
        <v>0.30268199233716475</v>
      </c>
      <c r="L2037" s="20">
        <v>0.27759740259740262</v>
      </c>
      <c r="M2037" s="20">
        <v>0.3</v>
      </c>
      <c r="N2037" s="20">
        <v>0.30418250950570341</v>
      </c>
      <c r="O2037" s="20">
        <v>0.3</v>
      </c>
    </row>
    <row r="2038" spans="2:15">
      <c r="C2038" t="s">
        <v>26</v>
      </c>
      <c r="D2038" s="20">
        <v>0.26155462184873951</v>
      </c>
      <c r="E2038" s="20">
        <v>0.26588983050847459</v>
      </c>
      <c r="F2038" s="20">
        <v>0.26178660049627789</v>
      </c>
      <c r="G2038" s="20">
        <v>0.24358974358974358</v>
      </c>
      <c r="H2038" s="20">
        <v>0.21802325581395349</v>
      </c>
      <c r="I2038" s="20">
        <v>0.21617161716171618</v>
      </c>
      <c r="J2038" s="20">
        <v>0.21080139372822299</v>
      </c>
      <c r="K2038" s="20">
        <v>0.19731800766283525</v>
      </c>
      <c r="L2038" s="20">
        <v>0.22240259740259741</v>
      </c>
      <c r="M2038" s="20">
        <v>0.2</v>
      </c>
      <c r="N2038" s="20">
        <v>0.19581749049429659</v>
      </c>
      <c r="O2038" s="20">
        <v>0.2</v>
      </c>
    </row>
    <row r="2039" spans="2:15">
      <c r="B2039" t="s">
        <v>1043</v>
      </c>
      <c r="D2039" s="20">
        <v>1</v>
      </c>
      <c r="E2039" s="20">
        <v>1</v>
      </c>
      <c r="F2039" s="20">
        <v>1</v>
      </c>
      <c r="G2039" s="20">
        <v>1</v>
      </c>
      <c r="H2039" s="20">
        <v>1</v>
      </c>
      <c r="I2039" s="20">
        <v>1</v>
      </c>
      <c r="J2039" s="20">
        <v>1</v>
      </c>
      <c r="K2039" s="20">
        <v>1</v>
      </c>
      <c r="L2039" s="20">
        <v>1</v>
      </c>
      <c r="M2039" s="20">
        <v>1</v>
      </c>
      <c r="N2039" s="20">
        <v>1</v>
      </c>
      <c r="O2039" s="20">
        <v>1</v>
      </c>
    </row>
    <row r="2040" spans="2:15">
      <c r="B2040" t="s">
        <v>1044</v>
      </c>
      <c r="C2040" t="s">
        <v>24</v>
      </c>
      <c r="D2040" s="20">
        <v>0.5</v>
      </c>
      <c r="E2040" s="20">
        <v>0.5</v>
      </c>
      <c r="F2040" s="20">
        <v>0.5</v>
      </c>
      <c r="G2040" s="20">
        <v>0.5</v>
      </c>
      <c r="H2040" s="20">
        <v>0.5</v>
      </c>
      <c r="I2040" s="20">
        <v>0.5</v>
      </c>
      <c r="J2040" s="20">
        <v>0.5</v>
      </c>
      <c r="K2040" s="20">
        <v>0.5</v>
      </c>
      <c r="L2040" s="20">
        <v>0.5</v>
      </c>
      <c r="M2040" s="20">
        <v>0.5</v>
      </c>
      <c r="N2040" s="20">
        <v>0.5</v>
      </c>
      <c r="O2040" s="20">
        <v>0.5</v>
      </c>
    </row>
    <row r="2041" spans="2:15">
      <c r="C2041" t="s">
        <v>25</v>
      </c>
      <c r="D2041" s="20">
        <v>0.26829268292682928</v>
      </c>
      <c r="E2041" s="20">
        <v>0.25</v>
      </c>
      <c r="F2041" s="20">
        <v>0.27941176470588236</v>
      </c>
      <c r="G2041" s="20">
        <v>0.27777777777777779</v>
      </c>
      <c r="H2041" s="20">
        <v>0.23214285714285715</v>
      </c>
      <c r="I2041" s="20">
        <v>0.32142857142857145</v>
      </c>
      <c r="J2041" s="20">
        <v>0.25</v>
      </c>
      <c r="K2041" s="20">
        <v>0.26</v>
      </c>
      <c r="L2041" s="20">
        <v>0.26785714285714285</v>
      </c>
      <c r="M2041" s="20">
        <v>0.25806451612903225</v>
      </c>
      <c r="N2041" s="20">
        <v>0.27777777777777779</v>
      </c>
      <c r="O2041" s="20">
        <v>0.32258064516129031</v>
      </c>
    </row>
    <row r="2042" spans="2:15">
      <c r="C2042" t="s">
        <v>26</v>
      </c>
      <c r="D2042" s="20">
        <v>0.23170731707317074</v>
      </c>
      <c r="E2042" s="20">
        <v>0.25</v>
      </c>
      <c r="F2042" s="20">
        <v>0.22058823529411764</v>
      </c>
      <c r="G2042" s="20">
        <v>0.22222222222222221</v>
      </c>
      <c r="H2042" s="20">
        <v>0.26785714285714285</v>
      </c>
      <c r="I2042" s="20">
        <v>0.17857142857142858</v>
      </c>
      <c r="J2042" s="20">
        <v>0.25</v>
      </c>
      <c r="K2042" s="20">
        <v>0.24</v>
      </c>
      <c r="L2042" s="20">
        <v>0.23214285714285715</v>
      </c>
      <c r="M2042" s="20">
        <v>0.24193548387096775</v>
      </c>
      <c r="N2042" s="20">
        <v>0.22222222222222221</v>
      </c>
      <c r="O2042" s="20">
        <v>0.17741935483870969</v>
      </c>
    </row>
    <row r="2043" spans="2:15">
      <c r="B2043" t="s">
        <v>1045</v>
      </c>
      <c r="D2043" s="20">
        <v>1</v>
      </c>
      <c r="E2043" s="20">
        <v>1</v>
      </c>
      <c r="F2043" s="20">
        <v>1</v>
      </c>
      <c r="G2043" s="20">
        <v>1</v>
      </c>
      <c r="H2043" s="20">
        <v>1</v>
      </c>
      <c r="I2043" s="20">
        <v>1</v>
      </c>
      <c r="J2043" s="20">
        <v>1</v>
      </c>
      <c r="K2043" s="20">
        <v>1</v>
      </c>
      <c r="L2043" s="20">
        <v>1</v>
      </c>
      <c r="M2043" s="20">
        <v>1</v>
      </c>
      <c r="N2043" s="20">
        <v>1</v>
      </c>
      <c r="O2043" s="20">
        <v>1</v>
      </c>
    </row>
    <row r="2044" spans="2:15">
      <c r="B2044" t="s">
        <v>1046</v>
      </c>
      <c r="C2044" t="s">
        <v>24</v>
      </c>
      <c r="D2044" s="20">
        <v>0.5</v>
      </c>
      <c r="E2044" s="20">
        <v>0.5</v>
      </c>
      <c r="F2044" s="20">
        <v>0.5</v>
      </c>
      <c r="G2044" s="20">
        <v>0.5</v>
      </c>
      <c r="H2044" s="20">
        <v>0.5</v>
      </c>
      <c r="I2044" s="20">
        <v>0.5</v>
      </c>
      <c r="J2044" s="20">
        <v>0.5</v>
      </c>
      <c r="K2044" s="20">
        <v>0.5</v>
      </c>
      <c r="L2044" s="20">
        <v>0.5</v>
      </c>
      <c r="M2044" s="20">
        <v>0.5</v>
      </c>
      <c r="N2044" s="20">
        <v>0.5</v>
      </c>
      <c r="O2044" s="20">
        <v>0.5</v>
      </c>
    </row>
    <row r="2045" spans="2:15">
      <c r="C2045" t="s">
        <v>25</v>
      </c>
      <c r="D2045" s="20">
        <v>0.22890648796832166</v>
      </c>
      <c r="E2045" s="20">
        <v>0.24087698646262506</v>
      </c>
      <c r="F2045" s="20">
        <v>0.25445576066199871</v>
      </c>
      <c r="G2045" s="20">
        <v>0.25743787189359468</v>
      </c>
      <c r="H2045" s="20">
        <v>0.25877362128808329</v>
      </c>
      <c r="I2045" s="20">
        <v>0.27710301394511921</v>
      </c>
      <c r="J2045" s="20">
        <v>0.29320531757754803</v>
      </c>
      <c r="K2045" s="20">
        <v>0.29656607700312176</v>
      </c>
      <c r="L2045" s="20">
        <v>0.28221288515406162</v>
      </c>
      <c r="M2045" s="20">
        <v>0.29185218165627785</v>
      </c>
      <c r="N2045" s="20">
        <v>0.29722373434948285</v>
      </c>
      <c r="O2045" s="20">
        <v>0.30460485376477908</v>
      </c>
    </row>
    <row r="2046" spans="2:15">
      <c r="C2046" t="s">
        <v>26</v>
      </c>
      <c r="D2046" s="20">
        <v>0.27109351203167836</v>
      </c>
      <c r="E2046" s="20">
        <v>0.25912301353737494</v>
      </c>
      <c r="F2046" s="20">
        <v>0.24554423933800126</v>
      </c>
      <c r="G2046" s="20">
        <v>0.24256212810640532</v>
      </c>
      <c r="H2046" s="20">
        <v>0.24122637871191671</v>
      </c>
      <c r="I2046" s="20">
        <v>0.22289698605488079</v>
      </c>
      <c r="J2046" s="20">
        <v>0.206794682422452</v>
      </c>
      <c r="K2046" s="20">
        <v>0.20343392299687826</v>
      </c>
      <c r="L2046" s="20">
        <v>0.21778711484593838</v>
      </c>
      <c r="M2046" s="20">
        <v>0.20814781834372217</v>
      </c>
      <c r="N2046" s="20">
        <v>0.20277626565051715</v>
      </c>
      <c r="O2046" s="20">
        <v>0.19539514623522092</v>
      </c>
    </row>
    <row r="2047" spans="2:15">
      <c r="B2047" t="s">
        <v>1047</v>
      </c>
      <c r="D2047" s="20">
        <v>1</v>
      </c>
      <c r="E2047" s="20">
        <v>1</v>
      </c>
      <c r="F2047" s="20">
        <v>1</v>
      </c>
      <c r="G2047" s="20">
        <v>1</v>
      </c>
      <c r="H2047" s="20">
        <v>1</v>
      </c>
      <c r="I2047" s="20">
        <v>1</v>
      </c>
      <c r="J2047" s="20">
        <v>1</v>
      </c>
      <c r="K2047" s="20">
        <v>1</v>
      </c>
      <c r="L2047" s="20">
        <v>1</v>
      </c>
      <c r="M2047" s="20">
        <v>1</v>
      </c>
      <c r="N2047" s="20">
        <v>1</v>
      </c>
      <c r="O2047" s="20">
        <v>1</v>
      </c>
    </row>
    <row r="2048" spans="2:15">
      <c r="B2048" t="s">
        <v>1048</v>
      </c>
      <c r="C2048" t="s">
        <v>24</v>
      </c>
      <c r="D2048" s="20">
        <v>0.5</v>
      </c>
      <c r="E2048" s="20">
        <v>0.5</v>
      </c>
      <c r="F2048" s="20">
        <v>0.5</v>
      </c>
      <c r="G2048" s="20">
        <v>0.5</v>
      </c>
      <c r="H2048" s="20">
        <v>0.5</v>
      </c>
      <c r="I2048" s="20">
        <v>0.5</v>
      </c>
      <c r="J2048" s="20">
        <v>0.5</v>
      </c>
      <c r="K2048" s="20">
        <v>0.5</v>
      </c>
      <c r="L2048" s="20">
        <v>0.5</v>
      </c>
      <c r="M2048" s="20">
        <v>0.5</v>
      </c>
      <c r="N2048" s="20">
        <v>0.5</v>
      </c>
      <c r="O2048" s="20">
        <v>0.50515463917525771</v>
      </c>
    </row>
    <row r="2049" spans="2:15">
      <c r="C2049" t="s">
        <v>25</v>
      </c>
      <c r="D2049" s="20">
        <v>0.27542372881355931</v>
      </c>
      <c r="E2049" s="20">
        <v>0.27631578947368424</v>
      </c>
      <c r="F2049" s="20">
        <v>0.27876106194690264</v>
      </c>
      <c r="G2049" s="20">
        <v>0.23369565217391305</v>
      </c>
      <c r="H2049" s="20">
        <v>0.24210526315789474</v>
      </c>
      <c r="I2049" s="20">
        <v>0.23134328358208955</v>
      </c>
      <c r="J2049" s="20">
        <v>0.27192982456140352</v>
      </c>
      <c r="K2049" s="20">
        <v>0.2857142857142857</v>
      </c>
      <c r="L2049" s="20">
        <v>0.30833333333333335</v>
      </c>
      <c r="M2049" s="20">
        <v>0.27966101694915252</v>
      </c>
      <c r="N2049" s="20">
        <v>0.27380952380952384</v>
      </c>
      <c r="O2049" s="20">
        <v>0.27835051546391754</v>
      </c>
    </row>
    <row r="2050" spans="2:15">
      <c r="C2050" t="s">
        <v>26</v>
      </c>
      <c r="D2050" s="20">
        <v>0.22457627118644069</v>
      </c>
      <c r="E2050" s="20">
        <v>0.22368421052631579</v>
      </c>
      <c r="F2050" s="20">
        <v>0.22123893805309736</v>
      </c>
      <c r="G2050" s="20">
        <v>0.26630434782608697</v>
      </c>
      <c r="H2050" s="20">
        <v>0.25789473684210529</v>
      </c>
      <c r="I2050" s="20">
        <v>0.26865671641791045</v>
      </c>
      <c r="J2050" s="20">
        <v>0.22807017543859648</v>
      </c>
      <c r="K2050" s="20">
        <v>0.21428571428571427</v>
      </c>
      <c r="L2050" s="20">
        <v>0.19166666666666668</v>
      </c>
      <c r="M2050" s="20">
        <v>0.22033898305084745</v>
      </c>
      <c r="N2050" s="20">
        <v>0.22619047619047619</v>
      </c>
      <c r="O2050" s="20">
        <v>0.21649484536082475</v>
      </c>
    </row>
    <row r="2051" spans="2:15">
      <c r="B2051" t="s">
        <v>1049</v>
      </c>
      <c r="D2051" s="20">
        <v>1</v>
      </c>
      <c r="E2051" s="20">
        <v>1</v>
      </c>
      <c r="F2051" s="20">
        <v>1</v>
      </c>
      <c r="G2051" s="20">
        <v>1</v>
      </c>
      <c r="H2051" s="20">
        <v>1</v>
      </c>
      <c r="I2051" s="20">
        <v>1</v>
      </c>
      <c r="J2051" s="20">
        <v>1</v>
      </c>
      <c r="K2051" s="20">
        <v>1</v>
      </c>
      <c r="L2051" s="20">
        <v>1</v>
      </c>
      <c r="M2051" s="20">
        <v>1</v>
      </c>
      <c r="N2051" s="20">
        <v>1</v>
      </c>
      <c r="O2051" s="20">
        <v>1</v>
      </c>
    </row>
    <row r="2052" spans="2:15">
      <c r="B2052" t="s">
        <v>1050</v>
      </c>
      <c r="C2052" t="s">
        <v>24</v>
      </c>
      <c r="D2052" s="20">
        <v>0.5</v>
      </c>
      <c r="E2052" s="20">
        <v>0.5</v>
      </c>
      <c r="F2052" s="20">
        <v>0.5</v>
      </c>
      <c r="G2052" s="20">
        <v>0.5</v>
      </c>
      <c r="H2052" s="20">
        <v>0.5</v>
      </c>
      <c r="I2052" s="20">
        <v>0.5</v>
      </c>
      <c r="J2052" s="20">
        <v>0.5</v>
      </c>
      <c r="K2052" s="20">
        <v>0.5</v>
      </c>
      <c r="L2052" s="20">
        <v>0.5</v>
      </c>
      <c r="M2052" s="20">
        <v>0.5</v>
      </c>
      <c r="N2052" s="20">
        <v>0.5</v>
      </c>
      <c r="O2052" s="20">
        <v>0.5</v>
      </c>
    </row>
    <row r="2053" spans="2:15">
      <c r="C2053" t="s">
        <v>25</v>
      </c>
      <c r="D2053" s="20">
        <v>0.25282854656222803</v>
      </c>
      <c r="E2053" s="20">
        <v>0.26313694267515925</v>
      </c>
      <c r="F2053" s="20">
        <v>0.27552742616033754</v>
      </c>
      <c r="G2053" s="20">
        <v>0.28633720930232559</v>
      </c>
      <c r="H2053" s="20">
        <v>0.29623824451410657</v>
      </c>
      <c r="I2053" s="20">
        <v>0.28630952380952379</v>
      </c>
      <c r="J2053" s="20">
        <v>0.29557640750670239</v>
      </c>
      <c r="K2053" s="20">
        <v>0.30269058295964124</v>
      </c>
      <c r="L2053" s="20">
        <v>0.29673202614379085</v>
      </c>
      <c r="M2053" s="20">
        <v>0.29584352078239606</v>
      </c>
      <c r="N2053" s="20">
        <v>0.31946624803767659</v>
      </c>
      <c r="O2053" s="20">
        <v>0.3122923588039867</v>
      </c>
    </row>
    <row r="2054" spans="2:15">
      <c r="C2054" t="s">
        <v>26</v>
      </c>
      <c r="D2054" s="20">
        <v>0.24717145343777197</v>
      </c>
      <c r="E2054" s="20">
        <v>0.23686305732484075</v>
      </c>
      <c r="F2054" s="20">
        <v>0.22447257383966246</v>
      </c>
      <c r="G2054" s="20">
        <v>0.21366279069767441</v>
      </c>
      <c r="H2054" s="20">
        <v>0.20376175548589343</v>
      </c>
      <c r="I2054" s="20">
        <v>0.21369047619047618</v>
      </c>
      <c r="J2054" s="20">
        <v>0.20442359249329758</v>
      </c>
      <c r="K2054" s="20">
        <v>0.19730941704035873</v>
      </c>
      <c r="L2054" s="20">
        <v>0.20326797385620915</v>
      </c>
      <c r="M2054" s="20">
        <v>0.20415647921760391</v>
      </c>
      <c r="N2054" s="20">
        <v>0.18053375196232338</v>
      </c>
      <c r="O2054" s="20">
        <v>0.1877076411960133</v>
      </c>
    </row>
    <row r="2055" spans="2:15">
      <c r="B2055" t="s">
        <v>1051</v>
      </c>
      <c r="D2055" s="20">
        <v>1</v>
      </c>
      <c r="E2055" s="20">
        <v>1</v>
      </c>
      <c r="F2055" s="20">
        <v>1</v>
      </c>
      <c r="G2055" s="20">
        <v>1</v>
      </c>
      <c r="H2055" s="20">
        <v>1</v>
      </c>
      <c r="I2055" s="20">
        <v>1</v>
      </c>
      <c r="J2055" s="20">
        <v>1</v>
      </c>
      <c r="K2055" s="20">
        <v>1</v>
      </c>
      <c r="L2055" s="20">
        <v>1</v>
      </c>
      <c r="M2055" s="20">
        <v>1</v>
      </c>
      <c r="N2055" s="20">
        <v>1</v>
      </c>
      <c r="O2055" s="20">
        <v>1</v>
      </c>
    </row>
    <row r="2056" spans="2:15">
      <c r="B2056" t="s">
        <v>1052</v>
      </c>
      <c r="C2056" t="s">
        <v>24</v>
      </c>
      <c r="D2056" s="20">
        <v>0.5</v>
      </c>
      <c r="E2056" s="20">
        <v>0.5</v>
      </c>
      <c r="F2056" s="20">
        <v>0.5</v>
      </c>
      <c r="G2056" s="20">
        <v>0.5</v>
      </c>
      <c r="H2056" s="20">
        <v>0.5</v>
      </c>
      <c r="I2056" s="20">
        <v>0.5</v>
      </c>
      <c r="J2056" s="20">
        <v>0.5</v>
      </c>
      <c r="K2056" s="20">
        <v>0.5</v>
      </c>
      <c r="L2056" s="20">
        <v>0.5</v>
      </c>
      <c r="M2056" s="20">
        <v>0.5</v>
      </c>
      <c r="N2056" s="20">
        <v>0.5</v>
      </c>
      <c r="O2056" s="20">
        <v>0.5</v>
      </c>
    </row>
    <row r="2057" spans="2:15">
      <c r="C2057" t="s">
        <v>25</v>
      </c>
      <c r="D2057" s="20">
        <v>0.25580140313005939</v>
      </c>
      <c r="E2057" s="20">
        <v>0.2660020986358867</v>
      </c>
      <c r="F2057" s="20">
        <v>0.26931216931216934</v>
      </c>
      <c r="G2057" s="20">
        <v>0.28347826086956524</v>
      </c>
      <c r="H2057" s="20">
        <v>0.29080310880829013</v>
      </c>
      <c r="I2057" s="20">
        <v>0.30350751610594129</v>
      </c>
      <c r="J2057" s="20">
        <v>0.31323777403035413</v>
      </c>
      <c r="K2057" s="20">
        <v>0.32728842832469773</v>
      </c>
      <c r="L2057" s="20">
        <v>0.31091370558375636</v>
      </c>
      <c r="M2057" s="20">
        <v>0.30950479233226835</v>
      </c>
      <c r="N2057" s="20">
        <v>0.32244710211591537</v>
      </c>
      <c r="O2057" s="20">
        <v>0.31827731092436973</v>
      </c>
    </row>
    <row r="2058" spans="2:15">
      <c r="C2058" t="s">
        <v>26</v>
      </c>
      <c r="D2058" s="20">
        <v>0.24419859686994064</v>
      </c>
      <c r="E2058" s="20">
        <v>0.23399790136411333</v>
      </c>
      <c r="F2058" s="20">
        <v>0.23068783068783069</v>
      </c>
      <c r="G2058" s="20">
        <v>0.21652173913043479</v>
      </c>
      <c r="H2058" s="20">
        <v>0.20919689119170984</v>
      </c>
      <c r="I2058" s="20">
        <v>0.19649248389405868</v>
      </c>
      <c r="J2058" s="20">
        <v>0.18676222596964587</v>
      </c>
      <c r="K2058" s="20">
        <v>0.17271157167530224</v>
      </c>
      <c r="L2058" s="20">
        <v>0.18908629441624367</v>
      </c>
      <c r="M2058" s="20">
        <v>0.19049520766773162</v>
      </c>
      <c r="N2058" s="20">
        <v>0.17755289788408463</v>
      </c>
      <c r="O2058" s="20">
        <v>0.18172268907563024</v>
      </c>
    </row>
    <row r="2059" spans="2:15">
      <c r="B2059" t="s">
        <v>1053</v>
      </c>
      <c r="D2059" s="20">
        <v>1</v>
      </c>
      <c r="E2059" s="20">
        <v>1</v>
      </c>
      <c r="F2059" s="20">
        <v>1</v>
      </c>
      <c r="G2059" s="20">
        <v>1</v>
      </c>
      <c r="H2059" s="20">
        <v>1</v>
      </c>
      <c r="I2059" s="20">
        <v>1</v>
      </c>
      <c r="J2059" s="20">
        <v>1</v>
      </c>
      <c r="K2059" s="20">
        <v>1</v>
      </c>
      <c r="L2059" s="20">
        <v>1</v>
      </c>
      <c r="M2059" s="20">
        <v>1</v>
      </c>
      <c r="N2059" s="20">
        <v>1</v>
      </c>
      <c r="O2059" s="20">
        <v>1</v>
      </c>
    </row>
    <row r="2060" spans="2:15">
      <c r="B2060" t="s">
        <v>1054</v>
      </c>
      <c r="C2060" t="s">
        <v>24</v>
      </c>
      <c r="D2060" s="20">
        <v>0.5</v>
      </c>
      <c r="E2060" s="20">
        <v>0.5</v>
      </c>
      <c r="F2060" s="20">
        <v>0.5</v>
      </c>
      <c r="G2060" s="20">
        <v>0.5</v>
      </c>
      <c r="H2060" s="20">
        <v>0.5</v>
      </c>
      <c r="I2060" s="20">
        <v>0.5</v>
      </c>
      <c r="J2060" s="20">
        <v>0.5</v>
      </c>
      <c r="K2060" s="20">
        <v>0.5</v>
      </c>
      <c r="L2060" s="20">
        <v>0.5</v>
      </c>
      <c r="M2060" s="20">
        <v>0.5</v>
      </c>
      <c r="N2060" s="20">
        <v>0.5</v>
      </c>
      <c r="O2060" s="20">
        <v>0.5</v>
      </c>
    </row>
    <row r="2061" spans="2:15">
      <c r="C2061" t="s">
        <v>25</v>
      </c>
      <c r="D2061" s="20">
        <v>0.16279069767441862</v>
      </c>
      <c r="E2061" s="20">
        <v>0.20833333333333334</v>
      </c>
      <c r="F2061" s="20">
        <v>0.16666666666666666</v>
      </c>
      <c r="G2061" s="20">
        <v>0.2</v>
      </c>
      <c r="H2061" s="20">
        <v>0.22222222222222221</v>
      </c>
      <c r="I2061" s="20">
        <v>0.25</v>
      </c>
      <c r="J2061" s="20">
        <v>0.25</v>
      </c>
      <c r="K2061" s="20">
        <v>0.24444444444444444</v>
      </c>
      <c r="L2061" s="20">
        <v>0.23170731707317074</v>
      </c>
      <c r="M2061" s="20">
        <v>0.26315789473684209</v>
      </c>
      <c r="N2061" s="20">
        <v>0.296875</v>
      </c>
      <c r="O2061" s="20">
        <v>0.25</v>
      </c>
    </row>
    <row r="2062" spans="2:15">
      <c r="C2062" t="s">
        <v>26</v>
      </c>
      <c r="D2062" s="20">
        <v>0.33720930232558138</v>
      </c>
      <c r="E2062" s="20">
        <v>0.29166666666666669</v>
      </c>
      <c r="F2062" s="20">
        <v>0.33333333333333331</v>
      </c>
      <c r="G2062" s="20">
        <v>0.3</v>
      </c>
      <c r="H2062" s="20">
        <v>0.27777777777777779</v>
      </c>
      <c r="I2062" s="20">
        <v>0.25</v>
      </c>
      <c r="J2062" s="20">
        <v>0.25</v>
      </c>
      <c r="K2062" s="20">
        <v>0.25555555555555554</v>
      </c>
      <c r="L2062" s="20">
        <v>0.26829268292682928</v>
      </c>
      <c r="M2062" s="20">
        <v>0.23684210526315788</v>
      </c>
      <c r="N2062" s="20">
        <v>0.203125</v>
      </c>
      <c r="O2062" s="20">
        <v>0.25</v>
      </c>
    </row>
    <row r="2063" spans="2:15">
      <c r="B2063" t="s">
        <v>1055</v>
      </c>
      <c r="D2063" s="20">
        <v>1</v>
      </c>
      <c r="E2063" s="20">
        <v>1</v>
      </c>
      <c r="F2063" s="20">
        <v>1</v>
      </c>
      <c r="G2063" s="20">
        <v>1</v>
      </c>
      <c r="H2063" s="20">
        <v>1</v>
      </c>
      <c r="I2063" s="20">
        <v>1</v>
      </c>
      <c r="J2063" s="20">
        <v>1</v>
      </c>
      <c r="K2063" s="20">
        <v>1</v>
      </c>
      <c r="L2063" s="20">
        <v>1</v>
      </c>
      <c r="M2063" s="20">
        <v>1</v>
      </c>
      <c r="N2063" s="20">
        <v>1</v>
      </c>
      <c r="O2063" s="20">
        <v>1</v>
      </c>
    </row>
    <row r="2064" spans="2:15">
      <c r="B2064" t="s">
        <v>1056</v>
      </c>
      <c r="C2064" t="s">
        <v>24</v>
      </c>
      <c r="D2064" s="20">
        <v>0.5</v>
      </c>
      <c r="E2064" s="20">
        <v>0.5</v>
      </c>
      <c r="F2064" s="20">
        <v>0.5</v>
      </c>
      <c r="G2064" s="20">
        <v>0.5</v>
      </c>
      <c r="H2064" s="20">
        <v>0.5</v>
      </c>
      <c r="I2064" s="20">
        <v>0.5</v>
      </c>
      <c r="J2064" s="20">
        <v>0.5</v>
      </c>
      <c r="K2064" s="20">
        <v>0.5</v>
      </c>
      <c r="L2064" s="20">
        <v>0.5</v>
      </c>
      <c r="M2064" s="20">
        <v>0.5</v>
      </c>
      <c r="N2064" s="20">
        <v>0.5</v>
      </c>
      <c r="O2064" s="20">
        <v>0.52173913043478259</v>
      </c>
    </row>
    <row r="2065" spans="2:15">
      <c r="C2065" t="s">
        <v>25</v>
      </c>
      <c r="D2065" s="20">
        <v>0.13043478260869565</v>
      </c>
      <c r="E2065" s="20">
        <v>0.18</v>
      </c>
      <c r="F2065" s="20">
        <v>0.21428571428571427</v>
      </c>
      <c r="G2065" s="20">
        <v>0.25</v>
      </c>
      <c r="H2065" s="20">
        <v>0.29166666666666669</v>
      </c>
      <c r="I2065" s="20">
        <v>0.33333333333333331</v>
      </c>
      <c r="J2065" s="20">
        <v>0.27777777777777779</v>
      </c>
      <c r="K2065" s="20">
        <v>0.33333333333333331</v>
      </c>
      <c r="L2065" s="20">
        <v>0.5</v>
      </c>
      <c r="M2065" s="20">
        <v>0.39285714285714285</v>
      </c>
      <c r="N2065" s="20">
        <v>0.27272727272727271</v>
      </c>
      <c r="O2065" s="20">
        <v>0.2608695652173913</v>
      </c>
    </row>
    <row r="2066" spans="2:15">
      <c r="C2066" t="s">
        <v>26</v>
      </c>
      <c r="D2066" s="20">
        <v>0.36956521739130432</v>
      </c>
      <c r="E2066" s="20">
        <v>0.32</v>
      </c>
      <c r="F2066" s="20">
        <v>0.2857142857142857</v>
      </c>
      <c r="G2066" s="20">
        <v>0.25</v>
      </c>
      <c r="H2066" s="20">
        <v>0.20833333333333334</v>
      </c>
      <c r="I2066" s="20">
        <v>0.16666666666666666</v>
      </c>
      <c r="J2066" s="20">
        <v>0.22222222222222221</v>
      </c>
      <c r="K2066" s="20">
        <v>0.16666666666666666</v>
      </c>
      <c r="L2066" s="20">
        <v>0</v>
      </c>
      <c r="M2066" s="20">
        <v>0.10714285714285714</v>
      </c>
      <c r="N2066" s="20">
        <v>0.22727272727272727</v>
      </c>
      <c r="O2066" s="20">
        <v>0.21739130434782608</v>
      </c>
    </row>
    <row r="2067" spans="2:15">
      <c r="B2067" t="s">
        <v>1057</v>
      </c>
      <c r="D2067" s="20">
        <v>1</v>
      </c>
      <c r="E2067" s="20">
        <v>1</v>
      </c>
      <c r="F2067" s="20">
        <v>1</v>
      </c>
      <c r="G2067" s="20">
        <v>1</v>
      </c>
      <c r="H2067" s="20">
        <v>1</v>
      </c>
      <c r="I2067" s="20">
        <v>1</v>
      </c>
      <c r="J2067" s="20">
        <v>1</v>
      </c>
      <c r="K2067" s="20">
        <v>1</v>
      </c>
      <c r="L2067" s="20">
        <v>1</v>
      </c>
      <c r="M2067" s="20">
        <v>1</v>
      </c>
      <c r="N2067" s="20">
        <v>1</v>
      </c>
      <c r="O2067" s="20">
        <v>1</v>
      </c>
    </row>
    <row r="2068" spans="2:15">
      <c r="B2068" t="s">
        <v>1058</v>
      </c>
      <c r="C2068" t="s">
        <v>24</v>
      </c>
      <c r="D2068" s="20">
        <v>0.5</v>
      </c>
      <c r="E2068" s="20">
        <v>0.5</v>
      </c>
      <c r="F2068" s="20">
        <v>0.5</v>
      </c>
      <c r="G2068" s="20">
        <v>0.5</v>
      </c>
      <c r="H2068" s="20">
        <v>0.5</v>
      </c>
      <c r="I2068" s="20">
        <v>0.5</v>
      </c>
      <c r="J2068" s="20">
        <v>0.5</v>
      </c>
      <c r="K2068" s="20">
        <v>0.5</v>
      </c>
      <c r="L2068" s="20">
        <v>0.5</v>
      </c>
      <c r="M2068" s="20">
        <v>0.5</v>
      </c>
      <c r="N2068" s="20">
        <v>0.5</v>
      </c>
      <c r="O2068" s="20">
        <v>0.5</v>
      </c>
    </row>
    <row r="2069" spans="2:15">
      <c r="C2069" t="s">
        <v>25</v>
      </c>
      <c r="D2069" s="20">
        <v>0.26470588235294118</v>
      </c>
      <c r="E2069" s="20">
        <v>0.25862068965517243</v>
      </c>
      <c r="F2069" s="20">
        <v>0.32500000000000001</v>
      </c>
      <c r="G2069" s="20">
        <v>0.2638888888888889</v>
      </c>
      <c r="H2069" s="20">
        <v>0.3</v>
      </c>
      <c r="I2069" s="20">
        <v>0.32142857142857145</v>
      </c>
      <c r="J2069" s="20">
        <v>0.29166666666666669</v>
      </c>
      <c r="K2069" s="20">
        <v>0.27500000000000002</v>
      </c>
      <c r="L2069" s="20">
        <v>0.26315789473684209</v>
      </c>
      <c r="M2069" s="20">
        <v>0.18181818181818182</v>
      </c>
      <c r="N2069" s="20">
        <v>0.17857142857142858</v>
      </c>
      <c r="O2069" s="20">
        <v>0.21875</v>
      </c>
    </row>
    <row r="2070" spans="2:15">
      <c r="C2070" t="s">
        <v>26</v>
      </c>
      <c r="D2070" s="20">
        <v>0.23529411764705882</v>
      </c>
      <c r="E2070" s="20">
        <v>0.2413793103448276</v>
      </c>
      <c r="F2070" s="20">
        <v>0.17499999999999999</v>
      </c>
      <c r="G2070" s="20">
        <v>0.2361111111111111</v>
      </c>
      <c r="H2070" s="20">
        <v>0.2</v>
      </c>
      <c r="I2070" s="20">
        <v>0.17857142857142858</v>
      </c>
      <c r="J2070" s="20">
        <v>0.20833333333333334</v>
      </c>
      <c r="K2070" s="20">
        <v>0.22500000000000001</v>
      </c>
      <c r="L2070" s="20">
        <v>0.23684210526315788</v>
      </c>
      <c r="M2070" s="20">
        <v>0.31818181818181818</v>
      </c>
      <c r="N2070" s="20">
        <v>0.32142857142857145</v>
      </c>
      <c r="O2070" s="20">
        <v>0.28125</v>
      </c>
    </row>
    <row r="2071" spans="2:15">
      <c r="B2071" t="s">
        <v>1059</v>
      </c>
      <c r="D2071" s="20">
        <v>1</v>
      </c>
      <c r="E2071" s="20">
        <v>1</v>
      </c>
      <c r="F2071" s="20">
        <v>1</v>
      </c>
      <c r="G2071" s="20">
        <v>1</v>
      </c>
      <c r="H2071" s="20">
        <v>1</v>
      </c>
      <c r="I2071" s="20">
        <v>1</v>
      </c>
      <c r="J2071" s="20">
        <v>1</v>
      </c>
      <c r="K2071" s="20">
        <v>1</v>
      </c>
      <c r="L2071" s="20">
        <v>1</v>
      </c>
      <c r="M2071" s="20">
        <v>1</v>
      </c>
      <c r="N2071" s="20">
        <v>1</v>
      </c>
      <c r="O2071" s="20">
        <v>1</v>
      </c>
    </row>
    <row r="2072" spans="2:15">
      <c r="B2072" t="s">
        <v>1060</v>
      </c>
      <c r="C2072" t="s">
        <v>24</v>
      </c>
      <c r="D2072" s="20">
        <v>0.5</v>
      </c>
      <c r="E2072" s="20">
        <v>0.5</v>
      </c>
      <c r="F2072" s="20">
        <v>0.5</v>
      </c>
      <c r="G2072" s="20">
        <v>0.5</v>
      </c>
      <c r="H2072" s="20">
        <v>0.5</v>
      </c>
      <c r="I2072" s="20">
        <v>0.5</v>
      </c>
      <c r="J2072" s="20">
        <v>0.5</v>
      </c>
      <c r="K2072" s="20">
        <v>0.5</v>
      </c>
      <c r="L2072" s="20">
        <v>0.5</v>
      </c>
      <c r="M2072" s="20">
        <v>0.5</v>
      </c>
      <c r="N2072" s="20">
        <v>0.5</v>
      </c>
      <c r="O2072" s="20">
        <v>0.5</v>
      </c>
    </row>
    <row r="2073" spans="2:15">
      <c r="C2073" t="s">
        <v>25</v>
      </c>
      <c r="D2073" s="20">
        <v>0.203125</v>
      </c>
      <c r="E2073" s="20">
        <v>0.26</v>
      </c>
      <c r="F2073" s="20">
        <v>0.23333333333333334</v>
      </c>
      <c r="G2073" s="20">
        <v>0.25</v>
      </c>
      <c r="H2073" s="20">
        <v>0.25</v>
      </c>
      <c r="I2073" s="20">
        <v>0.28125</v>
      </c>
      <c r="J2073" s="20">
        <v>0.26666666666666666</v>
      </c>
      <c r="K2073" s="20">
        <v>0.26923076923076922</v>
      </c>
      <c r="L2073" s="20">
        <v>0.21428571428571427</v>
      </c>
      <c r="M2073" s="20">
        <v>0.23076923076923078</v>
      </c>
      <c r="N2073" s="20">
        <v>0.25</v>
      </c>
      <c r="O2073" s="20">
        <v>0.23684210526315788</v>
      </c>
    </row>
    <row r="2074" spans="2:15">
      <c r="C2074" t="s">
        <v>26</v>
      </c>
      <c r="D2074" s="20">
        <v>0.296875</v>
      </c>
      <c r="E2074" s="20">
        <v>0.24</v>
      </c>
      <c r="F2074" s="20">
        <v>0.26666666666666666</v>
      </c>
      <c r="G2074" s="20">
        <v>0.25</v>
      </c>
      <c r="H2074" s="20">
        <v>0.25</v>
      </c>
      <c r="I2074" s="20">
        <v>0.21875</v>
      </c>
      <c r="J2074" s="20">
        <v>0.23333333333333334</v>
      </c>
      <c r="K2074" s="20">
        <v>0.23076923076923078</v>
      </c>
      <c r="L2074" s="20">
        <v>0.2857142857142857</v>
      </c>
      <c r="M2074" s="20">
        <v>0.26923076923076922</v>
      </c>
      <c r="N2074" s="20">
        <v>0.25</v>
      </c>
      <c r="O2074" s="20">
        <v>0.26315789473684209</v>
      </c>
    </row>
    <row r="2075" spans="2:15">
      <c r="B2075" t="s">
        <v>1061</v>
      </c>
      <c r="D2075" s="20">
        <v>1</v>
      </c>
      <c r="E2075" s="20">
        <v>1</v>
      </c>
      <c r="F2075" s="20">
        <v>1</v>
      </c>
      <c r="G2075" s="20">
        <v>1</v>
      </c>
      <c r="H2075" s="20">
        <v>1</v>
      </c>
      <c r="I2075" s="20">
        <v>1</v>
      </c>
      <c r="J2075" s="20">
        <v>1</v>
      </c>
      <c r="K2075" s="20">
        <v>1</v>
      </c>
      <c r="L2075" s="20">
        <v>1</v>
      </c>
      <c r="M2075" s="20">
        <v>1</v>
      </c>
      <c r="N2075" s="20">
        <v>1</v>
      </c>
      <c r="O2075" s="20">
        <v>1</v>
      </c>
    </row>
    <row r="2076" spans="2:15">
      <c r="B2076" t="s">
        <v>1062</v>
      </c>
      <c r="C2076" t="s">
        <v>24</v>
      </c>
      <c r="D2076" s="20">
        <v>0.5</v>
      </c>
      <c r="E2076" s="20">
        <v>0.5</v>
      </c>
      <c r="F2076" s="20">
        <v>0.5</v>
      </c>
      <c r="G2076" s="20">
        <v>0.5</v>
      </c>
      <c r="H2076" s="20">
        <v>0.5</v>
      </c>
      <c r="I2076" s="20">
        <v>0.5</v>
      </c>
      <c r="J2076" s="20">
        <v>0.5</v>
      </c>
      <c r="K2076" s="20">
        <v>0.5</v>
      </c>
      <c r="L2076" s="20">
        <v>0.5</v>
      </c>
      <c r="M2076" s="20">
        <v>0.5</v>
      </c>
      <c r="N2076" s="20">
        <v>0.5</v>
      </c>
      <c r="O2076" s="20">
        <v>0.46153846153846156</v>
      </c>
    </row>
    <row r="2077" spans="2:15">
      <c r="C2077" t="s">
        <v>25</v>
      </c>
      <c r="D2077" s="20">
        <v>0.17647058823529413</v>
      </c>
      <c r="E2077" s="20">
        <v>0.18421052631578946</v>
      </c>
      <c r="F2077" s="20">
        <v>0.17307692307692307</v>
      </c>
      <c r="G2077" s="20">
        <v>0.22500000000000001</v>
      </c>
      <c r="H2077" s="20">
        <v>0.20588235294117646</v>
      </c>
      <c r="I2077" s="20">
        <v>0.20588235294117646</v>
      </c>
      <c r="J2077" s="20">
        <v>0.2</v>
      </c>
      <c r="K2077" s="20">
        <v>0.25</v>
      </c>
      <c r="L2077" s="20">
        <v>0.1875</v>
      </c>
      <c r="M2077" s="20">
        <v>0.3</v>
      </c>
      <c r="N2077" s="20">
        <v>0.41666666666666669</v>
      </c>
      <c r="O2077" s="20">
        <v>0.30769230769230771</v>
      </c>
    </row>
    <row r="2078" spans="2:15">
      <c r="C2078" t="s">
        <v>26</v>
      </c>
      <c r="D2078" s="20">
        <v>0.3235294117647059</v>
      </c>
      <c r="E2078" s="20">
        <v>0.31578947368421051</v>
      </c>
      <c r="F2078" s="20">
        <v>0.32692307692307693</v>
      </c>
      <c r="G2078" s="20">
        <v>0.27500000000000002</v>
      </c>
      <c r="H2078" s="20">
        <v>0.29411764705882354</v>
      </c>
      <c r="I2078" s="20">
        <v>0.29411764705882354</v>
      </c>
      <c r="J2078" s="20">
        <v>0.3</v>
      </c>
      <c r="K2078" s="20">
        <v>0.25</v>
      </c>
      <c r="L2078" s="20">
        <v>0.3125</v>
      </c>
      <c r="M2078" s="20">
        <v>0.2</v>
      </c>
      <c r="N2078" s="20">
        <v>8.3333333333333329E-2</v>
      </c>
      <c r="O2078" s="20">
        <v>0.23076923076923078</v>
      </c>
    </row>
    <row r="2079" spans="2:15">
      <c r="B2079" t="s">
        <v>1063</v>
      </c>
      <c r="D2079" s="20">
        <v>1</v>
      </c>
      <c r="E2079" s="20">
        <v>1</v>
      </c>
      <c r="F2079" s="20">
        <v>1</v>
      </c>
      <c r="G2079" s="20">
        <v>1</v>
      </c>
      <c r="H2079" s="20">
        <v>1</v>
      </c>
      <c r="I2079" s="20">
        <v>1</v>
      </c>
      <c r="J2079" s="20">
        <v>1</v>
      </c>
      <c r="K2079" s="20">
        <v>1</v>
      </c>
      <c r="L2079" s="20">
        <v>1</v>
      </c>
      <c r="M2079" s="20">
        <v>1</v>
      </c>
      <c r="N2079" s="20">
        <v>1</v>
      </c>
      <c r="O2079" s="20">
        <v>1</v>
      </c>
    </row>
    <row r="2080" spans="2:15">
      <c r="B2080" t="s">
        <v>1064</v>
      </c>
      <c r="C2080" t="s">
        <v>24</v>
      </c>
      <c r="D2080" s="20">
        <v>0.5</v>
      </c>
      <c r="E2080" s="20">
        <v>0.5</v>
      </c>
      <c r="F2080" s="20">
        <v>0.5</v>
      </c>
      <c r="G2080" s="20">
        <v>0.5</v>
      </c>
      <c r="H2080" s="20">
        <v>0.5</v>
      </c>
      <c r="I2080" s="20">
        <v>0.5</v>
      </c>
      <c r="J2080" s="20">
        <v>0.5</v>
      </c>
      <c r="K2080" s="20">
        <v>0.5</v>
      </c>
      <c r="L2080" s="20">
        <v>0.5</v>
      </c>
      <c r="M2080" s="20">
        <v>0.5</v>
      </c>
      <c r="N2080" s="20">
        <v>0.5</v>
      </c>
      <c r="O2080" s="20">
        <v>0.5</v>
      </c>
    </row>
    <row r="2081" spans="2:15">
      <c r="C2081" t="s">
        <v>25</v>
      </c>
      <c r="D2081" s="20">
        <v>0.24490457661663886</v>
      </c>
      <c r="E2081" s="20">
        <v>0.2481630510846746</v>
      </c>
      <c r="F2081" s="20">
        <v>0.25716618287373005</v>
      </c>
      <c r="G2081" s="20">
        <v>0.26748685385454907</v>
      </c>
      <c r="H2081" s="20">
        <v>0.27822886218469201</v>
      </c>
      <c r="I2081" s="20">
        <v>0.2928639846743295</v>
      </c>
      <c r="J2081" s="20">
        <v>0.29949304562589368</v>
      </c>
      <c r="K2081" s="20">
        <v>0.3104017611447441</v>
      </c>
      <c r="L2081" s="20">
        <v>0.30615284974093265</v>
      </c>
      <c r="M2081" s="20">
        <v>0.31022713899023185</v>
      </c>
      <c r="N2081" s="20">
        <v>0.31908222887273763</v>
      </c>
      <c r="O2081" s="20">
        <v>0.31649682469354601</v>
      </c>
    </row>
    <row r="2082" spans="2:15">
      <c r="C2082" t="s">
        <v>26</v>
      </c>
      <c r="D2082" s="20">
        <v>0.25509542338336111</v>
      </c>
      <c r="E2082" s="20">
        <v>0.25183694891532538</v>
      </c>
      <c r="F2082" s="20">
        <v>0.24283381712626995</v>
      </c>
      <c r="G2082" s="20">
        <v>0.23251314614545093</v>
      </c>
      <c r="H2082" s="20">
        <v>0.22177113781530799</v>
      </c>
      <c r="I2082" s="20">
        <v>0.2071360153256705</v>
      </c>
      <c r="J2082" s="20">
        <v>0.20050695437410634</v>
      </c>
      <c r="K2082" s="20">
        <v>0.18959823885525592</v>
      </c>
      <c r="L2082" s="20">
        <v>0.19384715025906735</v>
      </c>
      <c r="M2082" s="20">
        <v>0.18977286100976815</v>
      </c>
      <c r="N2082" s="20">
        <v>0.18091777112726237</v>
      </c>
      <c r="O2082" s="20">
        <v>0.18350317530645399</v>
      </c>
    </row>
    <row r="2083" spans="2:15">
      <c r="B2083" t="s">
        <v>1065</v>
      </c>
      <c r="D2083" s="20">
        <v>1</v>
      </c>
      <c r="E2083" s="20">
        <v>1</v>
      </c>
      <c r="F2083" s="20">
        <v>1</v>
      </c>
      <c r="G2083" s="20">
        <v>1</v>
      </c>
      <c r="H2083" s="20">
        <v>1</v>
      </c>
      <c r="I2083" s="20">
        <v>1</v>
      </c>
      <c r="J2083" s="20">
        <v>1</v>
      </c>
      <c r="K2083" s="20">
        <v>1</v>
      </c>
      <c r="L2083" s="20">
        <v>1</v>
      </c>
      <c r="M2083" s="20">
        <v>1</v>
      </c>
      <c r="N2083" s="20">
        <v>1</v>
      </c>
      <c r="O2083" s="20">
        <v>1</v>
      </c>
    </row>
    <row r="2084" spans="2:15">
      <c r="B2084" t="s">
        <v>1066</v>
      </c>
      <c r="C2084" t="s">
        <v>24</v>
      </c>
      <c r="D2084" s="20">
        <v>0.5</v>
      </c>
      <c r="E2084" s="20">
        <v>0.5</v>
      </c>
      <c r="F2084" s="20">
        <v>0.5</v>
      </c>
      <c r="G2084" s="20">
        <v>0.5</v>
      </c>
      <c r="H2084" s="20">
        <v>0.5</v>
      </c>
      <c r="I2084" s="20">
        <v>0.5</v>
      </c>
      <c r="J2084" s="20">
        <v>0.5</v>
      </c>
      <c r="K2084" s="20">
        <v>0.5</v>
      </c>
      <c r="L2084" s="20">
        <v>0.5</v>
      </c>
      <c r="M2084" s="20">
        <v>0.5</v>
      </c>
      <c r="N2084" s="20">
        <v>0.5</v>
      </c>
      <c r="O2084" s="20">
        <v>0.5</v>
      </c>
    </row>
    <row r="2085" spans="2:15">
      <c r="C2085" t="s">
        <v>25</v>
      </c>
      <c r="D2085" s="20">
        <v>0.22727272727272727</v>
      </c>
      <c r="E2085" s="20">
        <v>0.27777777777777779</v>
      </c>
      <c r="F2085" s="20">
        <v>0.20652173913043478</v>
      </c>
      <c r="G2085" s="20">
        <v>0.25609756097560976</v>
      </c>
      <c r="H2085" s="20">
        <v>0.24444444444444444</v>
      </c>
      <c r="I2085" s="20">
        <v>0.25</v>
      </c>
      <c r="J2085" s="20">
        <v>0.24193548387096775</v>
      </c>
      <c r="K2085" s="20">
        <v>0.27941176470588236</v>
      </c>
      <c r="L2085" s="20">
        <v>0.25</v>
      </c>
      <c r="M2085" s="20">
        <v>0.25454545454545452</v>
      </c>
      <c r="N2085" s="20">
        <v>0.25</v>
      </c>
      <c r="O2085" s="20">
        <v>0.25</v>
      </c>
    </row>
    <row r="2086" spans="2:15">
      <c r="C2086" t="s">
        <v>26</v>
      </c>
      <c r="D2086" s="20">
        <v>0.27272727272727271</v>
      </c>
      <c r="E2086" s="20">
        <v>0.22222222222222221</v>
      </c>
      <c r="F2086" s="20">
        <v>0.29347826086956524</v>
      </c>
      <c r="G2086" s="20">
        <v>0.24390243902439024</v>
      </c>
      <c r="H2086" s="20">
        <v>0.25555555555555554</v>
      </c>
      <c r="I2086" s="20">
        <v>0.25</v>
      </c>
      <c r="J2086" s="20">
        <v>0.25806451612903225</v>
      </c>
      <c r="K2086" s="20">
        <v>0.22058823529411764</v>
      </c>
      <c r="L2086" s="20">
        <v>0.25</v>
      </c>
      <c r="M2086" s="20">
        <v>0.24545454545454545</v>
      </c>
      <c r="N2086" s="20">
        <v>0.25</v>
      </c>
      <c r="O2086" s="20">
        <v>0.25</v>
      </c>
    </row>
    <row r="2087" spans="2:15">
      <c r="B2087" t="s">
        <v>1067</v>
      </c>
      <c r="D2087" s="20">
        <v>1</v>
      </c>
      <c r="E2087" s="20">
        <v>1</v>
      </c>
      <c r="F2087" s="20">
        <v>1</v>
      </c>
      <c r="G2087" s="20">
        <v>1</v>
      </c>
      <c r="H2087" s="20">
        <v>1</v>
      </c>
      <c r="I2087" s="20">
        <v>1</v>
      </c>
      <c r="J2087" s="20">
        <v>1</v>
      </c>
      <c r="K2087" s="20">
        <v>1</v>
      </c>
      <c r="L2087" s="20">
        <v>1</v>
      </c>
      <c r="M2087" s="20">
        <v>1</v>
      </c>
      <c r="N2087" s="20">
        <v>1</v>
      </c>
      <c r="O2087" s="20">
        <v>1</v>
      </c>
    </row>
    <row r="2088" spans="2:15">
      <c r="B2088" t="s">
        <v>1068</v>
      </c>
      <c r="C2088" t="s">
        <v>24</v>
      </c>
      <c r="D2088" s="20">
        <v>0.5</v>
      </c>
      <c r="E2088" s="20">
        <v>0.5</v>
      </c>
      <c r="F2088" s="20">
        <v>0.5</v>
      </c>
      <c r="G2088" s="20">
        <v>0.5</v>
      </c>
      <c r="H2088" s="20">
        <v>0.5</v>
      </c>
      <c r="I2088" s="20">
        <v>0.5</v>
      </c>
      <c r="J2088" s="20">
        <v>0.5</v>
      </c>
      <c r="K2088" s="20">
        <v>0.5</v>
      </c>
      <c r="L2088" s="20">
        <v>0.5</v>
      </c>
      <c r="M2088" s="20">
        <v>0.5</v>
      </c>
      <c r="N2088" s="20">
        <v>0.5</v>
      </c>
      <c r="O2088" s="20">
        <v>0.5</v>
      </c>
    </row>
    <row r="2089" spans="2:15">
      <c r="C2089" t="s">
        <v>25</v>
      </c>
      <c r="D2089" s="20">
        <v>0.31788079470198677</v>
      </c>
      <c r="E2089" s="20">
        <v>0.28476821192052981</v>
      </c>
      <c r="F2089" s="20">
        <v>0.30327868852459017</v>
      </c>
      <c r="G2089" s="20">
        <v>0.32608695652173914</v>
      </c>
      <c r="H2089" s="20">
        <v>0.32231404958677684</v>
      </c>
      <c r="I2089" s="20">
        <v>0.3383838383838384</v>
      </c>
      <c r="J2089" s="20">
        <v>0.38157894736842107</v>
      </c>
      <c r="K2089" s="20">
        <v>0.33333333333333331</v>
      </c>
      <c r="L2089" s="20">
        <v>0.36309523809523808</v>
      </c>
      <c r="M2089" s="20">
        <v>0.31395348837209303</v>
      </c>
      <c r="N2089" s="20">
        <v>0.34328358208955223</v>
      </c>
      <c r="O2089" s="20">
        <v>0.34285714285714286</v>
      </c>
    </row>
    <row r="2090" spans="2:15">
      <c r="C2090" t="s">
        <v>26</v>
      </c>
      <c r="D2090" s="20">
        <v>0.18211920529801323</v>
      </c>
      <c r="E2090" s="20">
        <v>0.21523178807947019</v>
      </c>
      <c r="F2090" s="20">
        <v>0.19672131147540983</v>
      </c>
      <c r="G2090" s="20">
        <v>0.17391304347826086</v>
      </c>
      <c r="H2090" s="20">
        <v>0.17768595041322313</v>
      </c>
      <c r="I2090" s="20">
        <v>0.16161616161616163</v>
      </c>
      <c r="J2090" s="20">
        <v>0.11842105263157894</v>
      </c>
      <c r="K2090" s="20">
        <v>0.16666666666666666</v>
      </c>
      <c r="L2090" s="20">
        <v>0.13690476190476192</v>
      </c>
      <c r="M2090" s="20">
        <v>0.18604651162790697</v>
      </c>
      <c r="N2090" s="20">
        <v>0.15671641791044777</v>
      </c>
      <c r="O2090" s="20">
        <v>0.15714285714285714</v>
      </c>
    </row>
    <row r="2091" spans="2:15">
      <c r="B2091" t="s">
        <v>1069</v>
      </c>
      <c r="D2091" s="20">
        <v>1</v>
      </c>
      <c r="E2091" s="20">
        <v>1</v>
      </c>
      <c r="F2091" s="20">
        <v>1</v>
      </c>
      <c r="G2091" s="20">
        <v>1</v>
      </c>
      <c r="H2091" s="20">
        <v>1</v>
      </c>
      <c r="I2091" s="20">
        <v>1</v>
      </c>
      <c r="J2091" s="20">
        <v>1</v>
      </c>
      <c r="K2091" s="20">
        <v>1</v>
      </c>
      <c r="L2091" s="20">
        <v>1</v>
      </c>
      <c r="M2091" s="20">
        <v>1</v>
      </c>
      <c r="N2091" s="20">
        <v>1</v>
      </c>
      <c r="O2091" s="20">
        <v>1</v>
      </c>
    </row>
    <row r="2092" spans="2:15">
      <c r="B2092" t="s">
        <v>1070</v>
      </c>
      <c r="C2092" t="s">
        <v>24</v>
      </c>
      <c r="D2092" s="20">
        <v>0.5</v>
      </c>
      <c r="E2092" s="20">
        <v>0.5</v>
      </c>
      <c r="F2092" s="20">
        <v>0.5</v>
      </c>
      <c r="G2092" s="20">
        <v>0.5</v>
      </c>
      <c r="H2092" s="20">
        <v>0.5</v>
      </c>
      <c r="I2092" s="20">
        <v>0.5</v>
      </c>
      <c r="J2092" s="20">
        <v>0.5</v>
      </c>
      <c r="K2092" s="20">
        <v>0.5</v>
      </c>
      <c r="L2092" s="20">
        <v>0.5</v>
      </c>
      <c r="M2092" s="20">
        <v>0.5</v>
      </c>
      <c r="N2092" s="20">
        <v>0.5</v>
      </c>
      <c r="O2092" s="20">
        <v>0.49655172413793103</v>
      </c>
    </row>
    <row r="2093" spans="2:15">
      <c r="C2093" t="s">
        <v>25</v>
      </c>
      <c r="D2093" s="20">
        <v>0.29661016949152541</v>
      </c>
      <c r="E2093" s="20">
        <v>0.26229508196721313</v>
      </c>
      <c r="F2093" s="20">
        <v>0.30208333333333331</v>
      </c>
      <c r="G2093" s="20">
        <v>0.2818181818181818</v>
      </c>
      <c r="H2093" s="20">
        <v>0.2988505747126437</v>
      </c>
      <c r="I2093" s="20">
        <v>0.32317073170731708</v>
      </c>
      <c r="J2093" s="20">
        <v>0.3263888888888889</v>
      </c>
      <c r="K2093" s="20">
        <v>0.27027027027027029</v>
      </c>
      <c r="L2093" s="20">
        <v>0.2857142857142857</v>
      </c>
      <c r="M2093" s="20">
        <v>0.2696629213483146</v>
      </c>
      <c r="N2093" s="20">
        <v>0.28313253012048195</v>
      </c>
      <c r="O2093" s="20">
        <v>0.28275862068965518</v>
      </c>
    </row>
    <row r="2094" spans="2:15">
      <c r="C2094" t="s">
        <v>26</v>
      </c>
      <c r="D2094" s="20">
        <v>0.20338983050847459</v>
      </c>
      <c r="E2094" s="20">
        <v>0.23770491803278687</v>
      </c>
      <c r="F2094" s="20">
        <v>0.19791666666666666</v>
      </c>
      <c r="G2094" s="20">
        <v>0.21818181818181817</v>
      </c>
      <c r="H2094" s="20">
        <v>0.20114942528735633</v>
      </c>
      <c r="I2094" s="20">
        <v>0.17682926829268292</v>
      </c>
      <c r="J2094" s="20">
        <v>0.1736111111111111</v>
      </c>
      <c r="K2094" s="20">
        <v>0.22972972972972974</v>
      </c>
      <c r="L2094" s="20">
        <v>0.21428571428571427</v>
      </c>
      <c r="M2094" s="20">
        <v>0.2303370786516854</v>
      </c>
      <c r="N2094" s="20">
        <v>0.21686746987951808</v>
      </c>
      <c r="O2094" s="20">
        <v>0.22068965517241379</v>
      </c>
    </row>
    <row r="2095" spans="2:15">
      <c r="B2095" t="s">
        <v>1071</v>
      </c>
      <c r="D2095" s="20">
        <v>1</v>
      </c>
      <c r="E2095" s="20">
        <v>1</v>
      </c>
      <c r="F2095" s="20">
        <v>1</v>
      </c>
      <c r="G2095" s="20">
        <v>1</v>
      </c>
      <c r="H2095" s="20">
        <v>1</v>
      </c>
      <c r="I2095" s="20">
        <v>1</v>
      </c>
      <c r="J2095" s="20">
        <v>1</v>
      </c>
      <c r="K2095" s="20">
        <v>1</v>
      </c>
      <c r="L2095" s="20">
        <v>1</v>
      </c>
      <c r="M2095" s="20">
        <v>1</v>
      </c>
      <c r="N2095" s="20">
        <v>1</v>
      </c>
      <c r="O2095" s="20">
        <v>1</v>
      </c>
    </row>
    <row r="2096" spans="2:15">
      <c r="B2096" t="s">
        <v>1072</v>
      </c>
      <c r="C2096" t="s">
        <v>24</v>
      </c>
      <c r="D2096" s="20">
        <v>0.5</v>
      </c>
      <c r="E2096" s="20">
        <v>0.5</v>
      </c>
      <c r="F2096" s="20">
        <v>0.5</v>
      </c>
      <c r="G2096" s="20">
        <v>0.5</v>
      </c>
      <c r="H2096" s="20">
        <v>0.5</v>
      </c>
      <c r="I2096" s="20">
        <v>0.5</v>
      </c>
      <c r="J2096" s="20">
        <v>0.5</v>
      </c>
      <c r="K2096" s="20">
        <v>0.5</v>
      </c>
      <c r="L2096" s="20">
        <v>0.5</v>
      </c>
      <c r="M2096" s="20">
        <v>0.5</v>
      </c>
      <c r="N2096" s="20">
        <v>0.5</v>
      </c>
      <c r="O2096" s="20">
        <v>0.5</v>
      </c>
    </row>
    <row r="2097" spans="2:15">
      <c r="C2097" t="s">
        <v>25</v>
      </c>
      <c r="D2097" s="20">
        <v>0.22469982847341338</v>
      </c>
      <c r="E2097" s="20">
        <v>0.23710482529118138</v>
      </c>
      <c r="F2097" s="20">
        <v>0.25129982668977469</v>
      </c>
      <c r="G2097" s="20">
        <v>0.25626204238921002</v>
      </c>
      <c r="H2097" s="20">
        <v>0.27169811320754716</v>
      </c>
      <c r="I2097" s="20">
        <v>0.26834862385321101</v>
      </c>
      <c r="J2097" s="20">
        <v>0.28626943005181349</v>
      </c>
      <c r="K2097" s="20">
        <v>0.27236842105263159</v>
      </c>
      <c r="L2097" s="20">
        <v>0.26618705035971224</v>
      </c>
      <c r="M2097" s="20">
        <v>0.28411633109619688</v>
      </c>
      <c r="N2097" s="20">
        <v>0.3005249343832021</v>
      </c>
      <c r="O2097" s="20">
        <v>0.29301075268817206</v>
      </c>
    </row>
    <row r="2098" spans="2:15">
      <c r="C2098" t="s">
        <v>26</v>
      </c>
      <c r="D2098" s="20">
        <v>0.27530017152658665</v>
      </c>
      <c r="E2098" s="20">
        <v>0.26289517470881862</v>
      </c>
      <c r="F2098" s="20">
        <v>0.24870017331022531</v>
      </c>
      <c r="G2098" s="20">
        <v>0.24373795761078998</v>
      </c>
      <c r="H2098" s="20">
        <v>0.22830188679245284</v>
      </c>
      <c r="I2098" s="20">
        <v>0.23165137614678899</v>
      </c>
      <c r="J2098" s="20">
        <v>0.21373056994818654</v>
      </c>
      <c r="K2098" s="20">
        <v>0.22763157894736843</v>
      </c>
      <c r="L2098" s="20">
        <v>0.23381294964028776</v>
      </c>
      <c r="M2098" s="20">
        <v>0.21588366890380314</v>
      </c>
      <c r="N2098" s="20">
        <v>0.1994750656167979</v>
      </c>
      <c r="O2098" s="20">
        <v>0.20698924731182797</v>
      </c>
    </row>
    <row r="2099" spans="2:15">
      <c r="B2099" t="s">
        <v>1073</v>
      </c>
      <c r="D2099" s="20">
        <v>1</v>
      </c>
      <c r="E2099" s="20">
        <v>1</v>
      </c>
      <c r="F2099" s="20">
        <v>1</v>
      </c>
      <c r="G2099" s="20">
        <v>1</v>
      </c>
      <c r="H2099" s="20">
        <v>1</v>
      </c>
      <c r="I2099" s="20">
        <v>1</v>
      </c>
      <c r="J2099" s="20">
        <v>1</v>
      </c>
      <c r="K2099" s="20">
        <v>1</v>
      </c>
      <c r="L2099" s="20">
        <v>1</v>
      </c>
      <c r="M2099" s="20">
        <v>1</v>
      </c>
      <c r="N2099" s="20">
        <v>1</v>
      </c>
      <c r="O2099" s="20">
        <v>1</v>
      </c>
    </row>
    <row r="2100" spans="2:15">
      <c r="B2100" t="s">
        <v>1074</v>
      </c>
      <c r="C2100" t="s">
        <v>24</v>
      </c>
      <c r="D2100" s="20">
        <v>0.5</v>
      </c>
      <c r="E2100" s="20">
        <v>0.5</v>
      </c>
      <c r="F2100" s="20">
        <v>0.5</v>
      </c>
      <c r="G2100" s="20">
        <v>0.5</v>
      </c>
      <c r="H2100" s="20">
        <v>0.5</v>
      </c>
      <c r="I2100" s="20">
        <v>0.5</v>
      </c>
      <c r="J2100" s="20">
        <v>0.5</v>
      </c>
      <c r="K2100" s="20">
        <v>0.5</v>
      </c>
      <c r="L2100" s="20">
        <v>0.5</v>
      </c>
      <c r="M2100" s="20">
        <v>0.5</v>
      </c>
      <c r="N2100" s="20">
        <v>0.5</v>
      </c>
      <c r="O2100" s="20">
        <v>0.49953831948291783</v>
      </c>
    </row>
    <row r="2101" spans="2:15">
      <c r="C2101" t="s">
        <v>25</v>
      </c>
      <c r="D2101" s="20">
        <v>0.23597056117755288</v>
      </c>
      <c r="E2101" s="20">
        <v>0.23684210526315788</v>
      </c>
      <c r="F2101" s="20">
        <v>0.25118934348239774</v>
      </c>
      <c r="G2101" s="20">
        <v>0.26229508196721313</v>
      </c>
      <c r="H2101" s="20">
        <v>0.27777777777777779</v>
      </c>
      <c r="I2101" s="20">
        <v>0.2764797507788162</v>
      </c>
      <c r="J2101" s="20">
        <v>0.29521276595744683</v>
      </c>
      <c r="K2101" s="20">
        <v>0.29895104895104896</v>
      </c>
      <c r="L2101" s="20">
        <v>0.28399999999999997</v>
      </c>
      <c r="M2101" s="20">
        <v>0.32049418604651164</v>
      </c>
      <c r="N2101" s="20">
        <v>0.31094527363184077</v>
      </c>
      <c r="O2101" s="20">
        <v>0.33148661126500462</v>
      </c>
    </row>
    <row r="2102" spans="2:15">
      <c r="C2102" t="s">
        <v>26</v>
      </c>
      <c r="D2102" s="20">
        <v>0.26402943882244712</v>
      </c>
      <c r="E2102" s="20">
        <v>0.26315789473684209</v>
      </c>
      <c r="F2102" s="20">
        <v>0.24881065651760229</v>
      </c>
      <c r="G2102" s="20">
        <v>0.23770491803278687</v>
      </c>
      <c r="H2102" s="20">
        <v>0.22222222222222221</v>
      </c>
      <c r="I2102" s="20">
        <v>0.2235202492211838</v>
      </c>
      <c r="J2102" s="20">
        <v>0.2047872340425532</v>
      </c>
      <c r="K2102" s="20">
        <v>0.20104895104895104</v>
      </c>
      <c r="L2102" s="20">
        <v>0.216</v>
      </c>
      <c r="M2102" s="20">
        <v>0.17950581395348839</v>
      </c>
      <c r="N2102" s="20">
        <v>0.1890547263681592</v>
      </c>
      <c r="O2102" s="20">
        <v>0.16897506925207756</v>
      </c>
    </row>
    <row r="2103" spans="2:15">
      <c r="B2103" t="s">
        <v>1075</v>
      </c>
      <c r="D2103" s="20">
        <v>1</v>
      </c>
      <c r="E2103" s="20">
        <v>1</v>
      </c>
      <c r="F2103" s="20">
        <v>1</v>
      </c>
      <c r="G2103" s="20">
        <v>1</v>
      </c>
      <c r="H2103" s="20">
        <v>1</v>
      </c>
      <c r="I2103" s="20">
        <v>1</v>
      </c>
      <c r="J2103" s="20">
        <v>1</v>
      </c>
      <c r="K2103" s="20">
        <v>1</v>
      </c>
      <c r="L2103" s="20">
        <v>1</v>
      </c>
      <c r="M2103" s="20">
        <v>1</v>
      </c>
      <c r="N2103" s="20">
        <v>1</v>
      </c>
      <c r="O2103" s="20">
        <v>1</v>
      </c>
    </row>
    <row r="2104" spans="2:15">
      <c r="B2104" t="s">
        <v>1076</v>
      </c>
      <c r="C2104" t="s">
        <v>24</v>
      </c>
      <c r="D2104" s="20">
        <v>0.5</v>
      </c>
      <c r="E2104" s="20">
        <v>0.5</v>
      </c>
      <c r="F2104" s="20">
        <v>0.5</v>
      </c>
      <c r="G2104" s="20">
        <v>0.5</v>
      </c>
      <c r="H2104" s="20">
        <v>0.5</v>
      </c>
      <c r="I2104" s="20">
        <v>0.5</v>
      </c>
      <c r="J2104" s="20">
        <v>0.5</v>
      </c>
      <c r="K2104" s="20">
        <v>0.5</v>
      </c>
      <c r="L2104" s="20">
        <v>0.5</v>
      </c>
      <c r="M2104" s="20">
        <v>0.5</v>
      </c>
      <c r="N2104" s="20">
        <v>0.5</v>
      </c>
      <c r="O2104" s="20">
        <v>0.5</v>
      </c>
    </row>
    <row r="2105" spans="2:15">
      <c r="C2105" t="s">
        <v>25</v>
      </c>
      <c r="D2105" s="20">
        <v>0.24994402288841897</v>
      </c>
      <c r="E2105" s="20">
        <v>0.2527614627897421</v>
      </c>
      <c r="F2105" s="20">
        <v>0.26036125600371846</v>
      </c>
      <c r="G2105" s="20">
        <v>0.26857238056893751</v>
      </c>
      <c r="H2105" s="20">
        <v>0.27609068222135363</v>
      </c>
      <c r="I2105" s="20">
        <v>0.28418023695082545</v>
      </c>
      <c r="J2105" s="20">
        <v>0.28942099994731574</v>
      </c>
      <c r="K2105" s="20">
        <v>0.29467043805128584</v>
      </c>
      <c r="L2105" s="20">
        <v>0.28907884358174146</v>
      </c>
      <c r="M2105" s="20">
        <v>0.2899376349244423</v>
      </c>
      <c r="N2105" s="20">
        <v>0.29690509205762267</v>
      </c>
      <c r="O2105" s="20">
        <v>0.29811737265192217</v>
      </c>
    </row>
    <row r="2106" spans="2:15">
      <c r="C2106" t="s">
        <v>26</v>
      </c>
      <c r="D2106" s="20">
        <v>0.25005597711158106</v>
      </c>
      <c r="E2106" s="20">
        <v>0.2472385372102579</v>
      </c>
      <c r="F2106" s="20">
        <v>0.23963874399628157</v>
      </c>
      <c r="G2106" s="20">
        <v>0.23142761943106249</v>
      </c>
      <c r="H2106" s="20">
        <v>0.22390931777864639</v>
      </c>
      <c r="I2106" s="20">
        <v>0.21581976304917452</v>
      </c>
      <c r="J2106" s="20">
        <v>0.21057900005268426</v>
      </c>
      <c r="K2106" s="20">
        <v>0.20532956194871413</v>
      </c>
      <c r="L2106" s="20">
        <v>0.21092115641825851</v>
      </c>
      <c r="M2106" s="20">
        <v>0.2100623650755577</v>
      </c>
      <c r="N2106" s="20">
        <v>0.20309490794237733</v>
      </c>
      <c r="O2106" s="20">
        <v>0.2018826273480778</v>
      </c>
    </row>
    <row r="2107" spans="2:15">
      <c r="B2107" t="s">
        <v>1077</v>
      </c>
      <c r="D2107" s="20">
        <v>1</v>
      </c>
      <c r="E2107" s="20">
        <v>1</v>
      </c>
      <c r="F2107" s="20">
        <v>1</v>
      </c>
      <c r="G2107" s="20">
        <v>1</v>
      </c>
      <c r="H2107" s="20">
        <v>1</v>
      </c>
      <c r="I2107" s="20">
        <v>1</v>
      </c>
      <c r="J2107" s="20">
        <v>1</v>
      </c>
      <c r="K2107" s="20">
        <v>1</v>
      </c>
      <c r="L2107" s="20">
        <v>1</v>
      </c>
      <c r="M2107" s="20">
        <v>1</v>
      </c>
      <c r="N2107" s="20">
        <v>1</v>
      </c>
      <c r="O2107" s="20">
        <v>1</v>
      </c>
    </row>
    <row r="2108" spans="2:15">
      <c r="B2108" t="s">
        <v>1078</v>
      </c>
      <c r="C2108" t="s">
        <v>24</v>
      </c>
      <c r="D2108" s="20">
        <v>0.5</v>
      </c>
      <c r="E2108" s="20">
        <v>0.5</v>
      </c>
      <c r="F2108" s="20">
        <v>0.5</v>
      </c>
      <c r="G2108" s="20">
        <v>0.5</v>
      </c>
      <c r="H2108" s="20">
        <v>0.5</v>
      </c>
      <c r="I2108" s="20">
        <v>0.5</v>
      </c>
      <c r="J2108" s="20">
        <v>0.5</v>
      </c>
      <c r="K2108" s="20">
        <v>0.5</v>
      </c>
      <c r="L2108" s="20">
        <v>0.5</v>
      </c>
      <c r="M2108" s="20">
        <v>0.5</v>
      </c>
      <c r="N2108" s="20">
        <v>0.5</v>
      </c>
      <c r="O2108" s="20">
        <v>0.5</v>
      </c>
    </row>
    <row r="2109" spans="2:15">
      <c r="C2109" t="s">
        <v>25</v>
      </c>
      <c r="D2109" s="20">
        <v>0.25644028103044497</v>
      </c>
      <c r="E2109" s="20">
        <v>0.2578125</v>
      </c>
      <c r="F2109" s="20">
        <v>0.28301886792452829</v>
      </c>
      <c r="G2109" s="20">
        <v>0.27747252747252749</v>
      </c>
      <c r="H2109" s="20">
        <v>0.28757225433526012</v>
      </c>
      <c r="I2109" s="20">
        <v>0.30156250000000001</v>
      </c>
      <c r="J2109" s="20">
        <v>0.30962343096234307</v>
      </c>
      <c r="K2109" s="20">
        <v>0.3127962085308057</v>
      </c>
      <c r="L2109" s="20">
        <v>0.31218274111675126</v>
      </c>
      <c r="M2109" s="20">
        <v>0.29772727272727273</v>
      </c>
      <c r="N2109" s="20">
        <v>0.30327868852459017</v>
      </c>
      <c r="O2109" s="20">
        <v>0.30635838150289019</v>
      </c>
    </row>
    <row r="2110" spans="2:15">
      <c r="C2110" t="s">
        <v>26</v>
      </c>
      <c r="D2110" s="20">
        <v>0.24355971896955503</v>
      </c>
      <c r="E2110" s="20">
        <v>0.2421875</v>
      </c>
      <c r="F2110" s="20">
        <v>0.21698113207547171</v>
      </c>
      <c r="G2110" s="20">
        <v>0.22252747252747251</v>
      </c>
      <c r="H2110" s="20">
        <v>0.21242774566473988</v>
      </c>
      <c r="I2110" s="20">
        <v>0.19843749999999999</v>
      </c>
      <c r="J2110" s="20">
        <v>0.1903765690376569</v>
      </c>
      <c r="K2110" s="20">
        <v>0.1872037914691943</v>
      </c>
      <c r="L2110" s="20">
        <v>0.18781725888324874</v>
      </c>
      <c r="M2110" s="20">
        <v>0.20227272727272727</v>
      </c>
      <c r="N2110" s="20">
        <v>0.19672131147540983</v>
      </c>
      <c r="O2110" s="20">
        <v>0.19364161849710981</v>
      </c>
    </row>
    <row r="2111" spans="2:15">
      <c r="B2111" t="s">
        <v>1079</v>
      </c>
      <c r="D2111" s="20">
        <v>1</v>
      </c>
      <c r="E2111" s="20">
        <v>1</v>
      </c>
      <c r="F2111" s="20">
        <v>1</v>
      </c>
      <c r="G2111" s="20">
        <v>1</v>
      </c>
      <c r="H2111" s="20">
        <v>1</v>
      </c>
      <c r="I2111" s="20">
        <v>1</v>
      </c>
      <c r="J2111" s="20">
        <v>1</v>
      </c>
      <c r="K2111" s="20">
        <v>1</v>
      </c>
      <c r="L2111" s="20">
        <v>1</v>
      </c>
      <c r="M2111" s="20">
        <v>1</v>
      </c>
      <c r="N2111" s="20">
        <v>1</v>
      </c>
      <c r="O2111" s="20">
        <v>1</v>
      </c>
    </row>
    <row r="2112" spans="2:15">
      <c r="B2112" t="s">
        <v>1080</v>
      </c>
      <c r="C2112" t="s">
        <v>24</v>
      </c>
      <c r="D2112" s="20">
        <v>0.5</v>
      </c>
      <c r="E2112" s="20">
        <v>0.5</v>
      </c>
      <c r="F2112" s="20">
        <v>0.5</v>
      </c>
      <c r="G2112" s="20">
        <v>0.5</v>
      </c>
      <c r="H2112" s="20">
        <v>0.5</v>
      </c>
      <c r="I2112" s="20">
        <v>0.5</v>
      </c>
      <c r="J2112" s="20">
        <v>0.5</v>
      </c>
      <c r="K2112" s="20">
        <v>0.5</v>
      </c>
      <c r="L2112" s="20">
        <v>0.5</v>
      </c>
      <c r="M2112" s="20">
        <v>0.5</v>
      </c>
      <c r="N2112" s="20">
        <v>0.5</v>
      </c>
      <c r="O2112" s="20">
        <v>0.52941176470588236</v>
      </c>
    </row>
    <row r="2113" spans="2:15">
      <c r="C2113" t="s">
        <v>25</v>
      </c>
      <c r="D2113" s="20">
        <v>0.3</v>
      </c>
      <c r="E2113" s="20">
        <v>0.36363636363636365</v>
      </c>
      <c r="F2113" s="20">
        <v>0.42857142857142855</v>
      </c>
      <c r="G2113" s="20">
        <v>0.35714285714285715</v>
      </c>
      <c r="H2113" s="20">
        <v>0.5</v>
      </c>
      <c r="I2113" s="20">
        <v>0.5</v>
      </c>
      <c r="J2113" s="20">
        <v>0.5</v>
      </c>
      <c r="K2113" s="20">
        <v>0.5</v>
      </c>
      <c r="L2113" s="20">
        <v>0.33333333333333331</v>
      </c>
      <c r="M2113" s="20">
        <v>0.4</v>
      </c>
      <c r="N2113" s="20">
        <v>0.25</v>
      </c>
      <c r="O2113" s="20">
        <v>0.35294117647058826</v>
      </c>
    </row>
    <row r="2114" spans="2:15">
      <c r="C2114" t="s">
        <v>26</v>
      </c>
      <c r="D2114" s="20">
        <v>0.2</v>
      </c>
      <c r="E2114" s="20">
        <v>0.13636363636363635</v>
      </c>
      <c r="F2114" s="20">
        <v>7.1428571428571425E-2</v>
      </c>
      <c r="G2114" s="20">
        <v>0.14285714285714285</v>
      </c>
      <c r="H2114" s="20">
        <v>0</v>
      </c>
      <c r="I2114" s="20">
        <v>0</v>
      </c>
      <c r="J2114" s="20">
        <v>0</v>
      </c>
      <c r="K2114" s="20">
        <v>0</v>
      </c>
      <c r="L2114" s="20">
        <v>0.16666666666666666</v>
      </c>
      <c r="M2114" s="20">
        <v>0.1</v>
      </c>
      <c r="N2114" s="20">
        <v>0.25</v>
      </c>
      <c r="O2114" s="20">
        <v>0.11764705882352941</v>
      </c>
    </row>
    <row r="2115" spans="2:15">
      <c r="B2115" t="s">
        <v>1081</v>
      </c>
      <c r="D2115" s="20">
        <v>1</v>
      </c>
      <c r="E2115" s="20">
        <v>1</v>
      </c>
      <c r="F2115" s="20">
        <v>1</v>
      </c>
      <c r="G2115" s="20">
        <v>1</v>
      </c>
      <c r="H2115" s="20">
        <v>1</v>
      </c>
      <c r="I2115" s="20">
        <v>1</v>
      </c>
      <c r="J2115" s="20">
        <v>1</v>
      </c>
      <c r="K2115" s="20">
        <v>1</v>
      </c>
      <c r="L2115" s="20">
        <v>1</v>
      </c>
      <c r="M2115" s="20">
        <v>1</v>
      </c>
      <c r="N2115" s="20">
        <v>1</v>
      </c>
      <c r="O2115" s="20">
        <v>1</v>
      </c>
    </row>
    <row r="2116" spans="2:15">
      <c r="B2116" t="s">
        <v>1082</v>
      </c>
      <c r="C2116" t="s">
        <v>24</v>
      </c>
      <c r="D2116" s="20">
        <v>0.5</v>
      </c>
      <c r="E2116" s="20">
        <v>0.5</v>
      </c>
      <c r="F2116" s="20">
        <v>0.5</v>
      </c>
      <c r="G2116" s="20">
        <v>0.5</v>
      </c>
      <c r="H2116" s="20">
        <v>0.5</v>
      </c>
      <c r="I2116" s="20">
        <v>0.5</v>
      </c>
      <c r="J2116" s="20">
        <v>0.5</v>
      </c>
      <c r="K2116" s="20">
        <v>0.5</v>
      </c>
      <c r="L2116" s="20">
        <v>0.5</v>
      </c>
      <c r="M2116" s="20">
        <v>0.5</v>
      </c>
      <c r="N2116" s="20">
        <v>0.5</v>
      </c>
      <c r="O2116" s="20">
        <v>0.5</v>
      </c>
    </row>
    <row r="2117" spans="2:15">
      <c r="C2117" t="s">
        <v>25</v>
      </c>
      <c r="D2117" s="20">
        <v>0.25</v>
      </c>
      <c r="E2117" s="20">
        <v>0.23529411764705882</v>
      </c>
      <c r="F2117" s="20">
        <v>0.21875</v>
      </c>
      <c r="G2117" s="20">
        <v>0.30769230769230771</v>
      </c>
      <c r="H2117" s="20">
        <v>0.375</v>
      </c>
      <c r="I2117" s="20">
        <v>0.375</v>
      </c>
      <c r="J2117" s="20">
        <v>0.2857142857142857</v>
      </c>
      <c r="K2117" s="20">
        <v>0.27272727272727271</v>
      </c>
      <c r="L2117" s="20">
        <v>0.25</v>
      </c>
      <c r="M2117" s="20">
        <v>0.26666666666666666</v>
      </c>
      <c r="N2117" s="20">
        <v>0.25</v>
      </c>
      <c r="O2117" s="20">
        <v>0.375</v>
      </c>
    </row>
    <row r="2118" spans="2:15">
      <c r="C2118" t="s">
        <v>26</v>
      </c>
      <c r="D2118" s="20">
        <v>0.25</v>
      </c>
      <c r="E2118" s="20">
        <v>0.26470588235294118</v>
      </c>
      <c r="F2118" s="20">
        <v>0.28125</v>
      </c>
      <c r="G2118" s="20">
        <v>0.19230769230769232</v>
      </c>
      <c r="H2118" s="20">
        <v>0.125</v>
      </c>
      <c r="I2118" s="20">
        <v>0.125</v>
      </c>
      <c r="J2118" s="20">
        <v>0.21428571428571427</v>
      </c>
      <c r="K2118" s="20">
        <v>0.22727272727272727</v>
      </c>
      <c r="L2118" s="20">
        <v>0.25</v>
      </c>
      <c r="M2118" s="20">
        <v>0.23333333333333334</v>
      </c>
      <c r="N2118" s="20">
        <v>0.25</v>
      </c>
      <c r="O2118" s="20">
        <v>0.125</v>
      </c>
    </row>
    <row r="2119" spans="2:15">
      <c r="B2119" t="s">
        <v>1083</v>
      </c>
      <c r="D2119" s="20">
        <v>1</v>
      </c>
      <c r="E2119" s="20">
        <v>1</v>
      </c>
      <c r="F2119" s="20">
        <v>1</v>
      </c>
      <c r="G2119" s="20">
        <v>1</v>
      </c>
      <c r="H2119" s="20">
        <v>1</v>
      </c>
      <c r="I2119" s="20">
        <v>1</v>
      </c>
      <c r="J2119" s="20">
        <v>1</v>
      </c>
      <c r="K2119" s="20">
        <v>1</v>
      </c>
      <c r="L2119" s="20">
        <v>1</v>
      </c>
      <c r="M2119" s="20">
        <v>1</v>
      </c>
      <c r="N2119" s="20">
        <v>1</v>
      </c>
      <c r="O2119" s="20">
        <v>1</v>
      </c>
    </row>
    <row r="2120" spans="2:15">
      <c r="B2120" t="s">
        <v>1084</v>
      </c>
      <c r="C2120" t="s">
        <v>24</v>
      </c>
      <c r="D2120" s="20">
        <v>0.5</v>
      </c>
      <c r="E2120" s="20">
        <v>0.5</v>
      </c>
      <c r="F2120" s="20">
        <v>0.5</v>
      </c>
      <c r="G2120" s="20">
        <v>0.5</v>
      </c>
      <c r="H2120" s="20">
        <v>0.5</v>
      </c>
      <c r="I2120" s="20">
        <v>0.5</v>
      </c>
      <c r="J2120" s="20">
        <v>0.5</v>
      </c>
      <c r="K2120" s="20">
        <v>0.5</v>
      </c>
      <c r="L2120" s="20">
        <v>0.5</v>
      </c>
      <c r="M2120" s="20">
        <v>0.5</v>
      </c>
      <c r="N2120" s="20">
        <v>0.5</v>
      </c>
      <c r="O2120" s="20">
        <v>0.49367088607594939</v>
      </c>
    </row>
    <row r="2121" spans="2:15">
      <c r="C2121" t="s">
        <v>25</v>
      </c>
      <c r="D2121" s="20">
        <v>0.22058823529411764</v>
      </c>
      <c r="E2121" s="20">
        <v>0.22666666666666666</v>
      </c>
      <c r="F2121" s="20">
        <v>0.22727272727272727</v>
      </c>
      <c r="G2121" s="20">
        <v>0.26874999999999999</v>
      </c>
      <c r="H2121" s="20">
        <v>0.27272727272727271</v>
      </c>
      <c r="I2121" s="20">
        <v>0.23728813559322035</v>
      </c>
      <c r="J2121" s="20">
        <v>0.30392156862745096</v>
      </c>
      <c r="K2121" s="20">
        <v>0.30681818181818182</v>
      </c>
      <c r="L2121" s="20">
        <v>0.24576271186440679</v>
      </c>
      <c r="M2121" s="20">
        <v>0.25471698113207547</v>
      </c>
      <c r="N2121" s="20">
        <v>0.32857142857142857</v>
      </c>
      <c r="O2121" s="20">
        <v>0.35443037974683544</v>
      </c>
    </row>
    <row r="2122" spans="2:15">
      <c r="C2122" t="s">
        <v>26</v>
      </c>
      <c r="D2122" s="20">
        <v>0.27941176470588236</v>
      </c>
      <c r="E2122" s="20">
        <v>0.27333333333333332</v>
      </c>
      <c r="F2122" s="20">
        <v>0.27272727272727271</v>
      </c>
      <c r="G2122" s="20">
        <v>0.23125000000000001</v>
      </c>
      <c r="H2122" s="20">
        <v>0.22727272727272727</v>
      </c>
      <c r="I2122" s="20">
        <v>0.26271186440677968</v>
      </c>
      <c r="J2122" s="20">
        <v>0.19607843137254902</v>
      </c>
      <c r="K2122" s="20">
        <v>0.19318181818181818</v>
      </c>
      <c r="L2122" s="20">
        <v>0.25423728813559321</v>
      </c>
      <c r="M2122" s="20">
        <v>0.24528301886792453</v>
      </c>
      <c r="N2122" s="20">
        <v>0.17142857142857143</v>
      </c>
      <c r="O2122" s="20">
        <v>0.15189873417721519</v>
      </c>
    </row>
    <row r="2123" spans="2:15">
      <c r="B2123" t="s">
        <v>1085</v>
      </c>
      <c r="D2123" s="20">
        <v>1</v>
      </c>
      <c r="E2123" s="20">
        <v>1</v>
      </c>
      <c r="F2123" s="20">
        <v>1</v>
      </c>
      <c r="G2123" s="20">
        <v>1</v>
      </c>
      <c r="H2123" s="20">
        <v>1</v>
      </c>
      <c r="I2123" s="20">
        <v>1</v>
      </c>
      <c r="J2123" s="20">
        <v>1</v>
      </c>
      <c r="K2123" s="20">
        <v>1</v>
      </c>
      <c r="L2123" s="20">
        <v>1</v>
      </c>
      <c r="M2123" s="20">
        <v>1</v>
      </c>
      <c r="N2123" s="20">
        <v>1</v>
      </c>
      <c r="O2123" s="20">
        <v>1</v>
      </c>
    </row>
    <row r="2124" spans="2:15">
      <c r="B2124" t="s">
        <v>1086</v>
      </c>
      <c r="C2124" t="s">
        <v>24</v>
      </c>
      <c r="D2124" s="20">
        <v>0.5</v>
      </c>
      <c r="E2124" s="20">
        <v>0.5</v>
      </c>
      <c r="F2124" s="20">
        <v>0.5</v>
      </c>
      <c r="G2124" s="20">
        <v>0.5</v>
      </c>
      <c r="H2124" s="20">
        <v>0.5</v>
      </c>
      <c r="I2124" s="20">
        <v>0.5</v>
      </c>
      <c r="J2124" s="20">
        <v>0.5</v>
      </c>
      <c r="K2124" s="20">
        <v>0.5</v>
      </c>
      <c r="L2124" s="20">
        <v>0.5</v>
      </c>
      <c r="M2124" s="20">
        <v>0.5</v>
      </c>
      <c r="N2124" s="20">
        <v>0.5</v>
      </c>
      <c r="O2124" s="20">
        <v>0.5</v>
      </c>
    </row>
    <row r="2125" spans="2:15">
      <c r="C2125" t="s">
        <v>25</v>
      </c>
      <c r="D2125" s="20">
        <v>0.22991071428571427</v>
      </c>
      <c r="E2125" s="20">
        <v>0.22175732217573221</v>
      </c>
      <c r="F2125" s="20">
        <v>0.23095238095238096</v>
      </c>
      <c r="G2125" s="20">
        <v>0.2572944297082228</v>
      </c>
      <c r="H2125" s="20">
        <v>0.2696629213483146</v>
      </c>
      <c r="I2125" s="20">
        <v>0.28307692307692306</v>
      </c>
      <c r="J2125" s="20">
        <v>0.27507163323782235</v>
      </c>
      <c r="K2125" s="20">
        <v>0.29096989966555181</v>
      </c>
      <c r="L2125" s="20">
        <v>0.2739938080495356</v>
      </c>
      <c r="M2125" s="20">
        <v>0.27643504531722052</v>
      </c>
      <c r="N2125" s="20">
        <v>0.30185185185185187</v>
      </c>
      <c r="O2125" s="20">
        <v>0.2803921568627451</v>
      </c>
    </row>
    <row r="2126" spans="2:15">
      <c r="C2126" t="s">
        <v>26</v>
      </c>
      <c r="D2126" s="20">
        <v>0.2700892857142857</v>
      </c>
      <c r="E2126" s="20">
        <v>0.27824267782426776</v>
      </c>
      <c r="F2126" s="20">
        <v>0.26904761904761904</v>
      </c>
      <c r="G2126" s="20">
        <v>0.2427055702917772</v>
      </c>
      <c r="H2126" s="20">
        <v>0.2303370786516854</v>
      </c>
      <c r="I2126" s="20">
        <v>0.21692307692307691</v>
      </c>
      <c r="J2126" s="20">
        <v>0.22492836676217765</v>
      </c>
      <c r="K2126" s="20">
        <v>0.20903010033444816</v>
      </c>
      <c r="L2126" s="20">
        <v>0.2260061919504644</v>
      </c>
      <c r="M2126" s="20">
        <v>0.22356495468277945</v>
      </c>
      <c r="N2126" s="20">
        <v>0.19814814814814816</v>
      </c>
      <c r="O2126" s="20">
        <v>0.2196078431372549</v>
      </c>
    </row>
    <row r="2127" spans="2:15">
      <c r="B2127" t="s">
        <v>1087</v>
      </c>
      <c r="D2127" s="20">
        <v>1</v>
      </c>
      <c r="E2127" s="20">
        <v>1</v>
      </c>
      <c r="F2127" s="20">
        <v>1</v>
      </c>
      <c r="G2127" s="20">
        <v>1</v>
      </c>
      <c r="H2127" s="20">
        <v>1</v>
      </c>
      <c r="I2127" s="20">
        <v>1</v>
      </c>
      <c r="J2127" s="20">
        <v>1</v>
      </c>
      <c r="K2127" s="20">
        <v>1</v>
      </c>
      <c r="L2127" s="20">
        <v>1</v>
      </c>
      <c r="M2127" s="20">
        <v>1</v>
      </c>
      <c r="N2127" s="20">
        <v>1</v>
      </c>
      <c r="O2127" s="20">
        <v>1</v>
      </c>
    </row>
    <row r="2128" spans="2:15">
      <c r="B2128" t="s">
        <v>1088</v>
      </c>
      <c r="C2128" t="s">
        <v>24</v>
      </c>
      <c r="D2128" s="20">
        <v>0.5</v>
      </c>
      <c r="E2128" s="20">
        <v>0.5</v>
      </c>
      <c r="F2128" s="20">
        <v>0.5</v>
      </c>
      <c r="G2128" s="20">
        <v>0.5</v>
      </c>
      <c r="H2128" s="20">
        <v>0.5</v>
      </c>
      <c r="I2128" s="20">
        <v>0.5</v>
      </c>
      <c r="J2128" s="20">
        <v>0.5</v>
      </c>
      <c r="K2128" s="20">
        <v>0.5</v>
      </c>
      <c r="L2128" s="20">
        <v>0.5</v>
      </c>
      <c r="M2128" s="20">
        <v>0.5</v>
      </c>
      <c r="N2128" s="20">
        <v>0.5</v>
      </c>
      <c r="O2128" s="20">
        <v>0.5</v>
      </c>
    </row>
    <row r="2129" spans="2:15">
      <c r="C2129" t="s">
        <v>25</v>
      </c>
      <c r="D2129" s="20">
        <v>0.23925233644859814</v>
      </c>
      <c r="E2129" s="20">
        <v>0.24874161073825504</v>
      </c>
      <c r="F2129" s="20">
        <v>0.25691881918819187</v>
      </c>
      <c r="G2129" s="20">
        <v>0.26984126984126983</v>
      </c>
      <c r="H2129" s="20">
        <v>0.27396514161220042</v>
      </c>
      <c r="I2129" s="20">
        <v>0.28554216867469878</v>
      </c>
      <c r="J2129" s="20">
        <v>0.29612903225806453</v>
      </c>
      <c r="K2129" s="20">
        <v>0.30199999999999999</v>
      </c>
      <c r="L2129" s="20">
        <v>0.29739336492890994</v>
      </c>
      <c r="M2129" s="20">
        <v>0.30555555555555558</v>
      </c>
      <c r="N2129" s="20">
        <v>0.31891891891891894</v>
      </c>
      <c r="O2129" s="20">
        <v>0.31109643328929987</v>
      </c>
    </row>
    <row r="2130" spans="2:15">
      <c r="C2130" t="s">
        <v>26</v>
      </c>
      <c r="D2130" s="20">
        <v>0.26074766355140189</v>
      </c>
      <c r="E2130" s="20">
        <v>0.25125838926174499</v>
      </c>
      <c r="F2130" s="20">
        <v>0.24308118081180813</v>
      </c>
      <c r="G2130" s="20">
        <v>0.23015873015873015</v>
      </c>
      <c r="H2130" s="20">
        <v>0.22603485838779958</v>
      </c>
      <c r="I2130" s="20">
        <v>0.21445783132530122</v>
      </c>
      <c r="J2130" s="20">
        <v>0.20387096774193547</v>
      </c>
      <c r="K2130" s="20">
        <v>0.19800000000000001</v>
      </c>
      <c r="L2130" s="20">
        <v>0.20260663507109006</v>
      </c>
      <c r="M2130" s="20">
        <v>0.19444444444444445</v>
      </c>
      <c r="N2130" s="20">
        <v>0.18108108108108109</v>
      </c>
      <c r="O2130" s="20">
        <v>0.18890356671070013</v>
      </c>
    </row>
    <row r="2131" spans="2:15">
      <c r="B2131" t="s">
        <v>1089</v>
      </c>
      <c r="D2131" s="20">
        <v>1</v>
      </c>
      <c r="E2131" s="20">
        <v>1</v>
      </c>
      <c r="F2131" s="20">
        <v>1</v>
      </c>
      <c r="G2131" s="20">
        <v>1</v>
      </c>
      <c r="H2131" s="20">
        <v>1</v>
      </c>
      <c r="I2131" s="20">
        <v>1</v>
      </c>
      <c r="J2131" s="20">
        <v>1</v>
      </c>
      <c r="K2131" s="20">
        <v>1</v>
      </c>
      <c r="L2131" s="20">
        <v>1</v>
      </c>
      <c r="M2131" s="20">
        <v>1</v>
      </c>
      <c r="N2131" s="20">
        <v>1</v>
      </c>
      <c r="O2131" s="20">
        <v>1</v>
      </c>
    </row>
    <row r="2132" spans="2:15">
      <c r="B2132" t="s">
        <v>1090</v>
      </c>
      <c r="C2132" t="s">
        <v>24</v>
      </c>
      <c r="D2132" s="20">
        <v>0.5</v>
      </c>
      <c r="E2132" s="20">
        <v>0.5</v>
      </c>
      <c r="F2132" s="20">
        <v>0.5</v>
      </c>
      <c r="G2132" s="20">
        <v>0.5</v>
      </c>
      <c r="H2132" s="20">
        <v>0.5</v>
      </c>
      <c r="I2132" s="20">
        <v>0.5</v>
      </c>
      <c r="J2132" s="20">
        <v>0.5</v>
      </c>
      <c r="K2132" s="20">
        <v>0.5</v>
      </c>
      <c r="L2132" s="20">
        <v>0.5</v>
      </c>
      <c r="M2132" s="20">
        <v>0.5</v>
      </c>
      <c r="N2132" s="20">
        <v>0.5</v>
      </c>
      <c r="O2132" s="20">
        <v>0.5</v>
      </c>
    </row>
    <row r="2133" spans="2:15">
      <c r="C2133" t="s">
        <v>25</v>
      </c>
      <c r="D2133" s="20">
        <v>0.21020092735703247</v>
      </c>
      <c r="E2133" s="20">
        <v>0.22089314194577353</v>
      </c>
      <c r="F2133" s="20">
        <v>0.24374999999999999</v>
      </c>
      <c r="G2133" s="20">
        <v>0.26272912423625255</v>
      </c>
      <c r="H2133" s="20">
        <v>0.27152317880794702</v>
      </c>
      <c r="I2133" s="20">
        <v>0.29024390243902437</v>
      </c>
      <c r="J2133" s="20">
        <v>0.28879310344827586</v>
      </c>
      <c r="K2133" s="20">
        <v>0.30973451327433627</v>
      </c>
      <c r="L2133" s="20">
        <v>0.29373368146214102</v>
      </c>
      <c r="M2133" s="20">
        <v>0.29625292740046838</v>
      </c>
      <c r="N2133" s="20">
        <v>0.29611650485436891</v>
      </c>
      <c r="O2133" s="20">
        <v>0.30357142857142855</v>
      </c>
    </row>
    <row r="2134" spans="2:15">
      <c r="C2134" t="s">
        <v>26</v>
      </c>
      <c r="D2134" s="20">
        <v>0.28979907264296756</v>
      </c>
      <c r="E2134" s="20">
        <v>0.27910685805422647</v>
      </c>
      <c r="F2134" s="20">
        <v>0.25624999999999998</v>
      </c>
      <c r="G2134" s="20">
        <v>0.23727087576374745</v>
      </c>
      <c r="H2134" s="20">
        <v>0.22847682119205298</v>
      </c>
      <c r="I2134" s="20">
        <v>0.2097560975609756</v>
      </c>
      <c r="J2134" s="20">
        <v>0.21120689655172414</v>
      </c>
      <c r="K2134" s="20">
        <v>0.19026548672566371</v>
      </c>
      <c r="L2134" s="20">
        <v>0.20626631853785901</v>
      </c>
      <c r="M2134" s="20">
        <v>0.20374707259953162</v>
      </c>
      <c r="N2134" s="20">
        <v>0.20388349514563106</v>
      </c>
      <c r="O2134" s="20">
        <v>0.19642857142857142</v>
      </c>
    </row>
    <row r="2135" spans="2:15">
      <c r="B2135" t="s">
        <v>1091</v>
      </c>
      <c r="D2135" s="20">
        <v>1</v>
      </c>
      <c r="E2135" s="20">
        <v>1</v>
      </c>
      <c r="F2135" s="20">
        <v>1</v>
      </c>
      <c r="G2135" s="20">
        <v>1</v>
      </c>
      <c r="H2135" s="20">
        <v>1</v>
      </c>
      <c r="I2135" s="20">
        <v>1</v>
      </c>
      <c r="J2135" s="20">
        <v>1</v>
      </c>
      <c r="K2135" s="20">
        <v>1</v>
      </c>
      <c r="L2135" s="20">
        <v>1</v>
      </c>
      <c r="M2135" s="20">
        <v>1</v>
      </c>
      <c r="N2135" s="20">
        <v>1</v>
      </c>
      <c r="O2135" s="20">
        <v>1</v>
      </c>
    </row>
    <row r="2136" spans="2:15">
      <c r="B2136" t="s">
        <v>1092</v>
      </c>
      <c r="C2136" t="s">
        <v>24</v>
      </c>
      <c r="D2136" s="20">
        <v>0.5</v>
      </c>
      <c r="E2136" s="20">
        <v>0.5</v>
      </c>
      <c r="F2136" s="20">
        <v>0.5</v>
      </c>
      <c r="G2136" s="20">
        <v>0.5</v>
      </c>
      <c r="H2136" s="20">
        <v>0.5</v>
      </c>
      <c r="I2136" s="20">
        <v>0.5</v>
      </c>
      <c r="J2136" s="20">
        <v>0.5</v>
      </c>
      <c r="K2136" s="20">
        <v>0.5</v>
      </c>
      <c r="L2136" s="20">
        <v>0.5</v>
      </c>
      <c r="M2136" s="20">
        <v>0.5</v>
      </c>
      <c r="N2136" s="20">
        <v>0.5</v>
      </c>
      <c r="O2136" s="20">
        <v>0.49862258953168043</v>
      </c>
    </row>
    <row r="2137" spans="2:15">
      <c r="C2137" t="s">
        <v>25</v>
      </c>
      <c r="D2137" s="20">
        <v>0.21052631578947367</v>
      </c>
      <c r="E2137" s="20">
        <v>0.23219814241486067</v>
      </c>
      <c r="F2137" s="20">
        <v>0.22431506849315069</v>
      </c>
      <c r="G2137" s="20">
        <v>0.2411764705882353</v>
      </c>
      <c r="H2137" s="20">
        <v>0.248</v>
      </c>
      <c r="I2137" s="20">
        <v>0.27777777777777779</v>
      </c>
      <c r="J2137" s="20">
        <v>0.29567307692307693</v>
      </c>
      <c r="K2137" s="20">
        <v>0.3016759776536313</v>
      </c>
      <c r="L2137" s="20">
        <v>0.29086538461538464</v>
      </c>
      <c r="M2137" s="20">
        <v>0.29955947136563876</v>
      </c>
      <c r="N2137" s="20">
        <v>0.31213872832369943</v>
      </c>
      <c r="O2137" s="20">
        <v>0.30578512396694213</v>
      </c>
    </row>
    <row r="2138" spans="2:15">
      <c r="C2138" t="s">
        <v>26</v>
      </c>
      <c r="D2138" s="20">
        <v>0.28947368421052633</v>
      </c>
      <c r="E2138" s="20">
        <v>0.2678018575851393</v>
      </c>
      <c r="F2138" s="20">
        <v>0.27568493150684931</v>
      </c>
      <c r="G2138" s="20">
        <v>0.25882352941176473</v>
      </c>
      <c r="H2138" s="20">
        <v>0.252</v>
      </c>
      <c r="I2138" s="20">
        <v>0.22222222222222221</v>
      </c>
      <c r="J2138" s="20">
        <v>0.20432692307692307</v>
      </c>
      <c r="K2138" s="20">
        <v>0.19832402234636873</v>
      </c>
      <c r="L2138" s="20">
        <v>0.20913461538461539</v>
      </c>
      <c r="M2138" s="20">
        <v>0.20044052863436124</v>
      </c>
      <c r="N2138" s="20">
        <v>0.18786127167630057</v>
      </c>
      <c r="O2138" s="20">
        <v>0.19559228650137742</v>
      </c>
    </row>
    <row r="2139" spans="2:15">
      <c r="B2139" t="s">
        <v>1093</v>
      </c>
      <c r="D2139" s="20">
        <v>1</v>
      </c>
      <c r="E2139" s="20">
        <v>1</v>
      </c>
      <c r="F2139" s="20">
        <v>1</v>
      </c>
      <c r="G2139" s="20">
        <v>1</v>
      </c>
      <c r="H2139" s="20">
        <v>1</v>
      </c>
      <c r="I2139" s="20">
        <v>1</v>
      </c>
      <c r="J2139" s="20">
        <v>1</v>
      </c>
      <c r="K2139" s="20">
        <v>1</v>
      </c>
      <c r="L2139" s="20">
        <v>1</v>
      </c>
      <c r="M2139" s="20">
        <v>1</v>
      </c>
      <c r="N2139" s="20">
        <v>1</v>
      </c>
      <c r="O2139" s="20">
        <v>1</v>
      </c>
    </row>
    <row r="2140" spans="2:15">
      <c r="B2140" t="s">
        <v>1094</v>
      </c>
      <c r="C2140" t="s">
        <v>24</v>
      </c>
      <c r="D2140" s="20">
        <v>0.5</v>
      </c>
      <c r="E2140" s="20">
        <v>0.5</v>
      </c>
      <c r="F2140" s="20">
        <v>0.5</v>
      </c>
      <c r="G2140" s="20">
        <v>0.5</v>
      </c>
      <c r="H2140" s="20">
        <v>0.5</v>
      </c>
      <c r="I2140" s="20">
        <v>0.5</v>
      </c>
      <c r="J2140" s="20">
        <v>0.5</v>
      </c>
      <c r="K2140" s="20">
        <v>0.5</v>
      </c>
      <c r="L2140" s="20">
        <v>0.5</v>
      </c>
      <c r="M2140" s="20">
        <v>0.5</v>
      </c>
      <c r="N2140" s="20">
        <v>0.5</v>
      </c>
      <c r="O2140" s="20">
        <v>0.5</v>
      </c>
    </row>
    <row r="2141" spans="2:15">
      <c r="C2141" t="s">
        <v>25</v>
      </c>
      <c r="D2141" s="20">
        <v>0.23015873015873015</v>
      </c>
      <c r="E2141" s="20">
        <v>0.24528301886792453</v>
      </c>
      <c r="F2141" s="20">
        <v>0.28888888888888886</v>
      </c>
      <c r="G2141" s="20">
        <v>0.21590909090909091</v>
      </c>
      <c r="H2141" s="20">
        <v>0.26190476190476192</v>
      </c>
      <c r="I2141" s="20">
        <v>0.21739130434782608</v>
      </c>
      <c r="J2141" s="20">
        <v>0.32608695652173914</v>
      </c>
      <c r="K2141" s="20">
        <v>0.28947368421052633</v>
      </c>
      <c r="L2141" s="20">
        <v>0.34615384615384615</v>
      </c>
      <c r="M2141" s="20">
        <v>0.23529411764705882</v>
      </c>
      <c r="N2141" s="20">
        <v>0.29166666666666669</v>
      </c>
      <c r="O2141" s="20">
        <v>0.33333333333333331</v>
      </c>
    </row>
    <row r="2142" spans="2:15">
      <c r="C2142" t="s">
        <v>26</v>
      </c>
      <c r="D2142" s="20">
        <v>0.26984126984126983</v>
      </c>
      <c r="E2142" s="20">
        <v>0.25471698113207547</v>
      </c>
      <c r="F2142" s="20">
        <v>0.21111111111111111</v>
      </c>
      <c r="G2142" s="20">
        <v>0.28409090909090912</v>
      </c>
      <c r="H2142" s="20">
        <v>0.23809523809523808</v>
      </c>
      <c r="I2142" s="20">
        <v>0.28260869565217389</v>
      </c>
      <c r="J2142" s="20">
        <v>0.17391304347826086</v>
      </c>
      <c r="K2142" s="20">
        <v>0.21052631578947367</v>
      </c>
      <c r="L2142" s="20">
        <v>0.15384615384615385</v>
      </c>
      <c r="M2142" s="20">
        <v>0.26470588235294118</v>
      </c>
      <c r="N2142" s="20">
        <v>0.20833333333333334</v>
      </c>
      <c r="O2142" s="20">
        <v>0.16666666666666666</v>
      </c>
    </row>
    <row r="2143" spans="2:15">
      <c r="B2143" t="s">
        <v>1095</v>
      </c>
      <c r="D2143" s="20">
        <v>1</v>
      </c>
      <c r="E2143" s="20">
        <v>1</v>
      </c>
      <c r="F2143" s="20">
        <v>1</v>
      </c>
      <c r="G2143" s="20">
        <v>1</v>
      </c>
      <c r="H2143" s="20">
        <v>1</v>
      </c>
      <c r="I2143" s="20">
        <v>1</v>
      </c>
      <c r="J2143" s="20">
        <v>1</v>
      </c>
      <c r="K2143" s="20">
        <v>1</v>
      </c>
      <c r="L2143" s="20">
        <v>1</v>
      </c>
      <c r="M2143" s="20">
        <v>1</v>
      </c>
      <c r="N2143" s="20">
        <v>1</v>
      </c>
      <c r="O2143" s="20">
        <v>1</v>
      </c>
    </row>
    <row r="2144" spans="2:15">
      <c r="B2144" t="s">
        <v>1096</v>
      </c>
      <c r="C2144" t="s">
        <v>24</v>
      </c>
      <c r="D2144" s="20">
        <v>0.5</v>
      </c>
      <c r="E2144" s="20">
        <v>0.5</v>
      </c>
      <c r="F2144" s="20">
        <v>0.5</v>
      </c>
      <c r="G2144" s="20">
        <v>0.5</v>
      </c>
      <c r="H2144" s="20">
        <v>0.5</v>
      </c>
      <c r="I2144" s="20">
        <v>0.5</v>
      </c>
      <c r="J2144" s="20">
        <v>0.5</v>
      </c>
      <c r="K2144" s="20">
        <v>0.5</v>
      </c>
      <c r="L2144" s="20">
        <v>0.5</v>
      </c>
      <c r="M2144" s="20">
        <v>0.5</v>
      </c>
      <c r="N2144" s="20">
        <v>0.5</v>
      </c>
      <c r="O2144" s="20">
        <v>0.50147492625368728</v>
      </c>
    </row>
    <row r="2145" spans="2:15">
      <c r="C2145" t="s">
        <v>25</v>
      </c>
      <c r="D2145" s="20">
        <v>0.26063829787234044</v>
      </c>
      <c r="E2145" s="20">
        <v>0.23225806451612904</v>
      </c>
      <c r="F2145" s="20">
        <v>0.27738515901060068</v>
      </c>
      <c r="G2145" s="20">
        <v>0.25486381322957197</v>
      </c>
      <c r="H2145" s="20">
        <v>0.27755102040816326</v>
      </c>
      <c r="I2145" s="20">
        <v>0.28605769230769229</v>
      </c>
      <c r="J2145" s="20">
        <v>0.28140703517587939</v>
      </c>
      <c r="K2145" s="20">
        <v>0.27061855670103091</v>
      </c>
      <c r="L2145" s="20">
        <v>0.2879581151832461</v>
      </c>
      <c r="M2145" s="20">
        <v>0.30365296803652969</v>
      </c>
      <c r="N2145" s="20">
        <v>0.2752808988764045</v>
      </c>
      <c r="O2145" s="20">
        <v>0.27728613569321536</v>
      </c>
    </row>
    <row r="2146" spans="2:15">
      <c r="C2146" t="s">
        <v>26</v>
      </c>
      <c r="D2146" s="20">
        <v>0.23936170212765959</v>
      </c>
      <c r="E2146" s="20">
        <v>0.26774193548387099</v>
      </c>
      <c r="F2146" s="20">
        <v>0.22261484098939929</v>
      </c>
      <c r="G2146" s="20">
        <v>0.24513618677042801</v>
      </c>
      <c r="H2146" s="20">
        <v>0.22244897959183674</v>
      </c>
      <c r="I2146" s="20">
        <v>0.21394230769230768</v>
      </c>
      <c r="J2146" s="20">
        <v>0.21859296482412061</v>
      </c>
      <c r="K2146" s="20">
        <v>0.22938144329896906</v>
      </c>
      <c r="L2146" s="20">
        <v>0.21204188481675393</v>
      </c>
      <c r="M2146" s="20">
        <v>0.19634703196347031</v>
      </c>
      <c r="N2146" s="20">
        <v>0.2247191011235955</v>
      </c>
      <c r="O2146" s="20">
        <v>0.22123893805309736</v>
      </c>
    </row>
    <row r="2147" spans="2:15">
      <c r="B2147" t="s">
        <v>1097</v>
      </c>
      <c r="D2147" s="20">
        <v>1</v>
      </c>
      <c r="E2147" s="20">
        <v>1</v>
      </c>
      <c r="F2147" s="20">
        <v>1</v>
      </c>
      <c r="G2147" s="20">
        <v>1</v>
      </c>
      <c r="H2147" s="20">
        <v>1</v>
      </c>
      <c r="I2147" s="20">
        <v>1</v>
      </c>
      <c r="J2147" s="20">
        <v>1</v>
      </c>
      <c r="K2147" s="20">
        <v>1</v>
      </c>
      <c r="L2147" s="20">
        <v>1</v>
      </c>
      <c r="M2147" s="20">
        <v>1</v>
      </c>
      <c r="N2147" s="20">
        <v>1</v>
      </c>
      <c r="O2147" s="20">
        <v>1</v>
      </c>
    </row>
    <row r="2148" spans="2:15">
      <c r="B2148" t="s">
        <v>1098</v>
      </c>
      <c r="C2148" t="s">
        <v>24</v>
      </c>
      <c r="D2148" s="20">
        <v>0.5</v>
      </c>
      <c r="E2148" s="20">
        <v>0.5</v>
      </c>
      <c r="F2148" s="20">
        <v>0.5</v>
      </c>
      <c r="G2148" s="20">
        <v>0.5</v>
      </c>
      <c r="H2148" s="20">
        <v>0.5</v>
      </c>
      <c r="I2148" s="20">
        <v>0.5</v>
      </c>
      <c r="J2148" s="20">
        <v>0.5</v>
      </c>
      <c r="K2148" s="20">
        <v>0.5</v>
      </c>
      <c r="L2148" s="20">
        <v>0.5</v>
      </c>
      <c r="M2148" s="20">
        <v>0.5</v>
      </c>
      <c r="N2148" s="20">
        <v>0.5</v>
      </c>
      <c r="O2148" s="20">
        <v>0.5</v>
      </c>
    </row>
    <row r="2149" spans="2:15">
      <c r="C2149" t="s">
        <v>25</v>
      </c>
      <c r="D2149" s="20">
        <v>0.19170984455958548</v>
      </c>
      <c r="E2149" s="20">
        <v>0.20502092050209206</v>
      </c>
      <c r="F2149" s="20">
        <v>0.22985781990521326</v>
      </c>
      <c r="G2149" s="20">
        <v>0.24784482758620691</v>
      </c>
      <c r="H2149" s="20">
        <v>0.23076923076923078</v>
      </c>
      <c r="I2149" s="20">
        <v>0.23076923076923078</v>
      </c>
      <c r="J2149" s="20">
        <v>0.25724637681159418</v>
      </c>
      <c r="K2149" s="20">
        <v>0.25819672131147542</v>
      </c>
      <c r="L2149" s="20">
        <v>0.24489795918367346</v>
      </c>
      <c r="M2149" s="20">
        <v>0.24213836477987422</v>
      </c>
      <c r="N2149" s="20">
        <v>0.25462962962962965</v>
      </c>
      <c r="O2149" s="20">
        <v>0.26818181818181819</v>
      </c>
    </row>
    <row r="2150" spans="2:15">
      <c r="C2150" t="s">
        <v>26</v>
      </c>
      <c r="D2150" s="20">
        <v>0.30829015544041449</v>
      </c>
      <c r="E2150" s="20">
        <v>0.29497907949790797</v>
      </c>
      <c r="F2150" s="20">
        <v>0.27014218009478674</v>
      </c>
      <c r="G2150" s="20">
        <v>0.25215517241379309</v>
      </c>
      <c r="H2150" s="20">
        <v>0.26923076923076922</v>
      </c>
      <c r="I2150" s="20">
        <v>0.26923076923076922</v>
      </c>
      <c r="J2150" s="20">
        <v>0.24275362318840579</v>
      </c>
      <c r="K2150" s="20">
        <v>0.24180327868852458</v>
      </c>
      <c r="L2150" s="20">
        <v>0.25510204081632654</v>
      </c>
      <c r="M2150" s="20">
        <v>0.25786163522012578</v>
      </c>
      <c r="N2150" s="20">
        <v>0.24537037037037038</v>
      </c>
      <c r="O2150" s="20">
        <v>0.23181818181818181</v>
      </c>
    </row>
    <row r="2151" spans="2:15">
      <c r="B2151" t="s">
        <v>1099</v>
      </c>
      <c r="D2151" s="20">
        <v>1</v>
      </c>
      <c r="E2151" s="20">
        <v>1</v>
      </c>
      <c r="F2151" s="20">
        <v>1</v>
      </c>
      <c r="G2151" s="20">
        <v>1</v>
      </c>
      <c r="H2151" s="20">
        <v>1</v>
      </c>
      <c r="I2151" s="20">
        <v>1</v>
      </c>
      <c r="J2151" s="20">
        <v>1</v>
      </c>
      <c r="K2151" s="20">
        <v>1</v>
      </c>
      <c r="L2151" s="20">
        <v>1</v>
      </c>
      <c r="M2151" s="20">
        <v>1</v>
      </c>
      <c r="N2151" s="20">
        <v>1</v>
      </c>
      <c r="O2151" s="20">
        <v>1</v>
      </c>
    </row>
    <row r="2152" spans="2:15">
      <c r="B2152" t="s">
        <v>1100</v>
      </c>
      <c r="C2152" t="s">
        <v>24</v>
      </c>
      <c r="D2152" s="20">
        <v>0.5</v>
      </c>
      <c r="E2152" s="20">
        <v>0.5</v>
      </c>
      <c r="F2152" s="20">
        <v>0.5</v>
      </c>
      <c r="G2152" s="20">
        <v>0.5</v>
      </c>
      <c r="H2152" s="20">
        <v>0.5</v>
      </c>
      <c r="I2152" s="20">
        <v>0.5</v>
      </c>
      <c r="J2152" s="20">
        <v>0.5</v>
      </c>
      <c r="K2152" s="20">
        <v>0.5</v>
      </c>
      <c r="L2152" s="20">
        <v>0.5</v>
      </c>
      <c r="M2152" s="20">
        <v>0.5</v>
      </c>
      <c r="N2152" s="20">
        <v>0.5</v>
      </c>
      <c r="O2152" s="20">
        <v>0.5</v>
      </c>
    </row>
    <row r="2153" spans="2:15">
      <c r="C2153" t="s">
        <v>25</v>
      </c>
      <c r="D2153" s="20">
        <v>0.25</v>
      </c>
      <c r="E2153" s="20">
        <v>0.3125</v>
      </c>
      <c r="F2153" s="20">
        <v>0.2857142857142857</v>
      </c>
      <c r="G2153" s="20">
        <v>0.36363636363636365</v>
      </c>
      <c r="H2153" s="20">
        <v>0.35714285714285715</v>
      </c>
      <c r="I2153" s="20">
        <v>0.39285714285714285</v>
      </c>
      <c r="J2153" s="20">
        <v>0.5</v>
      </c>
      <c r="K2153" s="20">
        <v>0.5</v>
      </c>
      <c r="L2153" s="20">
        <v>0.2857142857142857</v>
      </c>
      <c r="M2153" s="20">
        <v>0.3</v>
      </c>
      <c r="N2153" s="20">
        <v>0.375</v>
      </c>
      <c r="O2153" s="20">
        <v>0.42857142857142855</v>
      </c>
    </row>
    <row r="2154" spans="2:15">
      <c r="C2154" t="s">
        <v>26</v>
      </c>
      <c r="D2154" s="20">
        <v>0.25</v>
      </c>
      <c r="E2154" s="20">
        <v>0.1875</v>
      </c>
      <c r="F2154" s="20">
        <v>0.21428571428571427</v>
      </c>
      <c r="G2154" s="20">
        <v>0.13636363636363635</v>
      </c>
      <c r="H2154" s="20">
        <v>0.14285714285714285</v>
      </c>
      <c r="I2154" s="20">
        <v>0.10714285714285714</v>
      </c>
      <c r="J2154" s="20">
        <v>0</v>
      </c>
      <c r="K2154" s="20">
        <v>0</v>
      </c>
      <c r="L2154" s="20">
        <v>0.21428571428571427</v>
      </c>
      <c r="M2154" s="20">
        <v>0.2</v>
      </c>
      <c r="N2154" s="20">
        <v>0.125</v>
      </c>
      <c r="O2154" s="20">
        <v>7.1428571428571425E-2</v>
      </c>
    </row>
    <row r="2155" spans="2:15">
      <c r="B2155" t="s">
        <v>1101</v>
      </c>
      <c r="D2155" s="20">
        <v>1</v>
      </c>
      <c r="E2155" s="20">
        <v>1</v>
      </c>
      <c r="F2155" s="20">
        <v>1</v>
      </c>
      <c r="G2155" s="20">
        <v>1</v>
      </c>
      <c r="H2155" s="20">
        <v>1</v>
      </c>
      <c r="I2155" s="20">
        <v>1</v>
      </c>
      <c r="J2155" s="20">
        <v>1</v>
      </c>
      <c r="K2155" s="20">
        <v>1</v>
      </c>
      <c r="L2155" s="20">
        <v>1</v>
      </c>
      <c r="M2155" s="20">
        <v>1</v>
      </c>
      <c r="N2155" s="20">
        <v>1</v>
      </c>
      <c r="O2155" s="20">
        <v>1</v>
      </c>
    </row>
    <row r="2156" spans="2:15">
      <c r="B2156" t="s">
        <v>1102</v>
      </c>
      <c r="C2156" t="s">
        <v>24</v>
      </c>
      <c r="D2156" s="20">
        <v>0.5</v>
      </c>
      <c r="E2156" s="20">
        <v>0.5</v>
      </c>
      <c r="F2156" s="20">
        <v>0.5</v>
      </c>
      <c r="G2156" s="20">
        <v>0.5</v>
      </c>
      <c r="H2156" s="20">
        <v>0.5</v>
      </c>
      <c r="I2156" s="20">
        <v>0.5</v>
      </c>
      <c r="J2156" s="20">
        <v>0.5</v>
      </c>
      <c r="K2156" s="20">
        <v>0.5</v>
      </c>
      <c r="L2156" s="20">
        <v>0.5</v>
      </c>
      <c r="M2156" s="20">
        <v>0.5</v>
      </c>
      <c r="N2156" s="20">
        <v>0.5</v>
      </c>
      <c r="O2156" s="20">
        <v>0.5</v>
      </c>
    </row>
    <row r="2157" spans="2:15">
      <c r="C2157" t="s">
        <v>25</v>
      </c>
      <c r="D2157" s="20">
        <v>0.21875</v>
      </c>
      <c r="E2157" s="20">
        <v>0.22972972972972974</v>
      </c>
      <c r="F2157" s="20">
        <v>0.22413793103448276</v>
      </c>
      <c r="G2157" s="20">
        <v>0.3</v>
      </c>
      <c r="H2157" s="20">
        <v>0.23809523809523808</v>
      </c>
      <c r="I2157" s="20">
        <v>0.2608695652173913</v>
      </c>
      <c r="J2157" s="20">
        <v>0.23333333333333334</v>
      </c>
      <c r="K2157" s="20">
        <v>0.21428571428571427</v>
      </c>
      <c r="L2157" s="20">
        <v>0.28947368421052633</v>
      </c>
      <c r="M2157" s="20">
        <v>0.30434782608695654</v>
      </c>
      <c r="N2157" s="20">
        <v>0.25</v>
      </c>
      <c r="O2157" s="20">
        <v>0.27272727272727271</v>
      </c>
    </row>
    <row r="2158" spans="2:15">
      <c r="C2158" t="s">
        <v>26</v>
      </c>
      <c r="D2158" s="20">
        <v>0.28125</v>
      </c>
      <c r="E2158" s="20">
        <v>0.27027027027027029</v>
      </c>
      <c r="F2158" s="20">
        <v>0.27586206896551724</v>
      </c>
      <c r="G2158" s="20">
        <v>0.2</v>
      </c>
      <c r="H2158" s="20">
        <v>0.26190476190476192</v>
      </c>
      <c r="I2158" s="20">
        <v>0.2391304347826087</v>
      </c>
      <c r="J2158" s="20">
        <v>0.26666666666666666</v>
      </c>
      <c r="K2158" s="20">
        <v>0.2857142857142857</v>
      </c>
      <c r="L2158" s="20">
        <v>0.21052631578947367</v>
      </c>
      <c r="M2158" s="20">
        <v>0.19565217391304349</v>
      </c>
      <c r="N2158" s="20">
        <v>0.25</v>
      </c>
      <c r="O2158" s="20">
        <v>0.22727272727272727</v>
      </c>
    </row>
    <row r="2159" spans="2:15">
      <c r="B2159" t="s">
        <v>1103</v>
      </c>
      <c r="D2159" s="20">
        <v>1</v>
      </c>
      <c r="E2159" s="20">
        <v>1</v>
      </c>
      <c r="F2159" s="20">
        <v>1</v>
      </c>
      <c r="G2159" s="20">
        <v>1</v>
      </c>
      <c r="H2159" s="20">
        <v>1</v>
      </c>
      <c r="I2159" s="20">
        <v>1</v>
      </c>
      <c r="J2159" s="20">
        <v>1</v>
      </c>
      <c r="K2159" s="20">
        <v>1</v>
      </c>
      <c r="L2159" s="20">
        <v>1</v>
      </c>
      <c r="M2159" s="20">
        <v>1</v>
      </c>
      <c r="N2159" s="20">
        <v>1</v>
      </c>
      <c r="O2159" s="20">
        <v>1</v>
      </c>
    </row>
    <row r="2160" spans="2:15">
      <c r="B2160" t="s">
        <v>1104</v>
      </c>
      <c r="C2160" t="s">
        <v>24</v>
      </c>
      <c r="D2160" s="20">
        <v>0.5</v>
      </c>
      <c r="E2160" s="20">
        <v>0.5</v>
      </c>
      <c r="F2160" s="20">
        <v>0.5</v>
      </c>
      <c r="G2160" s="20">
        <v>0.5</v>
      </c>
      <c r="H2160" s="20">
        <v>0.5</v>
      </c>
      <c r="I2160" s="20">
        <v>0.5</v>
      </c>
      <c r="J2160" s="20">
        <v>0.5</v>
      </c>
      <c r="K2160" s="20">
        <v>0.5</v>
      </c>
      <c r="L2160" s="20">
        <v>0.5</v>
      </c>
      <c r="M2160" s="20">
        <v>0.5</v>
      </c>
      <c r="N2160" s="20">
        <v>0.5</v>
      </c>
      <c r="O2160" s="20">
        <v>0.49315068493150682</v>
      </c>
    </row>
    <row r="2161" spans="2:15">
      <c r="C2161" t="s">
        <v>25</v>
      </c>
      <c r="D2161" s="20">
        <v>0.25</v>
      </c>
      <c r="E2161" s="20">
        <v>0.25</v>
      </c>
      <c r="F2161" s="20">
        <v>0.27631578947368424</v>
      </c>
      <c r="G2161" s="20">
        <v>0.27631578947368424</v>
      </c>
      <c r="H2161" s="20">
        <v>0.21428571428571427</v>
      </c>
      <c r="I2161" s="20">
        <v>0.18181818181818182</v>
      </c>
      <c r="J2161" s="20">
        <v>0.24390243902439024</v>
      </c>
      <c r="K2161" s="20">
        <v>0.21212121212121213</v>
      </c>
      <c r="L2161" s="20">
        <v>0.2638888888888889</v>
      </c>
      <c r="M2161" s="20">
        <v>0.25510204081632654</v>
      </c>
      <c r="N2161" s="20">
        <v>0.21052631578947367</v>
      </c>
      <c r="O2161" s="20">
        <v>0.23287671232876711</v>
      </c>
    </row>
    <row r="2162" spans="2:15">
      <c r="C2162" t="s">
        <v>26</v>
      </c>
      <c r="D2162" s="20">
        <v>0.25</v>
      </c>
      <c r="E2162" s="20">
        <v>0.25</v>
      </c>
      <c r="F2162" s="20">
        <v>0.22368421052631579</v>
      </c>
      <c r="G2162" s="20">
        <v>0.22368421052631579</v>
      </c>
      <c r="H2162" s="20">
        <v>0.2857142857142857</v>
      </c>
      <c r="I2162" s="20">
        <v>0.31818181818181818</v>
      </c>
      <c r="J2162" s="20">
        <v>0.25609756097560976</v>
      </c>
      <c r="K2162" s="20">
        <v>0.2878787878787879</v>
      </c>
      <c r="L2162" s="20">
        <v>0.2361111111111111</v>
      </c>
      <c r="M2162" s="20">
        <v>0.24489795918367346</v>
      </c>
      <c r="N2162" s="20">
        <v>0.28947368421052633</v>
      </c>
      <c r="O2162" s="20">
        <v>0.27397260273972601</v>
      </c>
    </row>
    <row r="2163" spans="2:15">
      <c r="B2163" t="s">
        <v>1105</v>
      </c>
      <c r="D2163" s="20">
        <v>1</v>
      </c>
      <c r="E2163" s="20">
        <v>1</v>
      </c>
      <c r="F2163" s="20">
        <v>1</v>
      </c>
      <c r="G2163" s="20">
        <v>1</v>
      </c>
      <c r="H2163" s="20">
        <v>1</v>
      </c>
      <c r="I2163" s="20">
        <v>1</v>
      </c>
      <c r="J2163" s="20">
        <v>1</v>
      </c>
      <c r="K2163" s="20">
        <v>1</v>
      </c>
      <c r="L2163" s="20">
        <v>1</v>
      </c>
      <c r="M2163" s="20">
        <v>1</v>
      </c>
      <c r="N2163" s="20">
        <v>1</v>
      </c>
      <c r="O2163" s="20">
        <v>1</v>
      </c>
    </row>
    <row r="2164" spans="2:15">
      <c r="B2164" t="s">
        <v>1106</v>
      </c>
      <c r="C2164" t="s">
        <v>24</v>
      </c>
      <c r="D2164" s="20">
        <v>0.5</v>
      </c>
      <c r="E2164" s="20">
        <v>0.5</v>
      </c>
      <c r="F2164" s="20">
        <v>0.5</v>
      </c>
      <c r="G2164" s="20">
        <v>0.5</v>
      </c>
      <c r="H2164" s="20">
        <v>0.5</v>
      </c>
      <c r="I2164" s="20">
        <v>0.5</v>
      </c>
      <c r="J2164" s="20">
        <v>0.5</v>
      </c>
      <c r="K2164" s="20">
        <v>0.5</v>
      </c>
      <c r="L2164" s="20">
        <v>0.5</v>
      </c>
      <c r="M2164" s="20">
        <v>0.5</v>
      </c>
      <c r="N2164" s="20">
        <v>0.5</v>
      </c>
      <c r="O2164" s="20">
        <v>0.49929478138222849</v>
      </c>
    </row>
    <row r="2165" spans="2:15">
      <c r="C2165" t="s">
        <v>25</v>
      </c>
      <c r="D2165" s="20">
        <v>0.27631578947368424</v>
      </c>
      <c r="E2165" s="20">
        <v>0.28909090909090907</v>
      </c>
      <c r="F2165" s="20">
        <v>0.30476190476190479</v>
      </c>
      <c r="G2165" s="20">
        <v>0.31485355648535562</v>
      </c>
      <c r="H2165" s="20">
        <v>0.31568228105906315</v>
      </c>
      <c r="I2165" s="20">
        <v>0.32846715328467152</v>
      </c>
      <c r="J2165" s="20">
        <v>0.31476683937823835</v>
      </c>
      <c r="K2165" s="20">
        <v>0.32058823529411767</v>
      </c>
      <c r="L2165" s="20">
        <v>0.31920199501246882</v>
      </c>
      <c r="M2165" s="20">
        <v>0.31154684095860569</v>
      </c>
      <c r="N2165" s="20">
        <v>0.33249370277078083</v>
      </c>
      <c r="O2165" s="20">
        <v>0.32581100141043723</v>
      </c>
    </row>
    <row r="2166" spans="2:15">
      <c r="C2166" t="s">
        <v>26</v>
      </c>
      <c r="D2166" s="20">
        <v>0.22368421052631579</v>
      </c>
      <c r="E2166" s="20">
        <v>0.21090909090909091</v>
      </c>
      <c r="F2166" s="20">
        <v>0.19523809523809524</v>
      </c>
      <c r="G2166" s="20">
        <v>0.18514644351464435</v>
      </c>
      <c r="H2166" s="20">
        <v>0.18431771894093688</v>
      </c>
      <c r="I2166" s="20">
        <v>0.17153284671532848</v>
      </c>
      <c r="J2166" s="20">
        <v>0.18523316062176165</v>
      </c>
      <c r="K2166" s="20">
        <v>0.17941176470588235</v>
      </c>
      <c r="L2166" s="20">
        <v>0.18079800498753118</v>
      </c>
      <c r="M2166" s="20">
        <v>0.18845315904139434</v>
      </c>
      <c r="N2166" s="20">
        <v>0.16750629722921914</v>
      </c>
      <c r="O2166" s="20">
        <v>0.17489421720733428</v>
      </c>
    </row>
    <row r="2167" spans="2:15">
      <c r="B2167" t="s">
        <v>1107</v>
      </c>
      <c r="D2167" s="20">
        <v>1</v>
      </c>
      <c r="E2167" s="20">
        <v>1</v>
      </c>
      <c r="F2167" s="20">
        <v>1</v>
      </c>
      <c r="G2167" s="20">
        <v>1</v>
      </c>
      <c r="H2167" s="20">
        <v>1</v>
      </c>
      <c r="I2167" s="20">
        <v>1</v>
      </c>
      <c r="J2167" s="20">
        <v>1</v>
      </c>
      <c r="K2167" s="20">
        <v>1</v>
      </c>
      <c r="L2167" s="20">
        <v>1</v>
      </c>
      <c r="M2167" s="20">
        <v>1</v>
      </c>
      <c r="N2167" s="20">
        <v>1</v>
      </c>
      <c r="O2167" s="20">
        <v>1</v>
      </c>
    </row>
    <row r="2168" spans="2:15">
      <c r="B2168" t="s">
        <v>1108</v>
      </c>
      <c r="C2168" t="s">
        <v>24</v>
      </c>
      <c r="D2168" s="20">
        <v>0.5</v>
      </c>
      <c r="E2168" s="20">
        <v>0.5</v>
      </c>
      <c r="F2168" s="20">
        <v>0.5</v>
      </c>
      <c r="G2168" s="20">
        <v>0.5</v>
      </c>
      <c r="H2168" s="20">
        <v>0.5</v>
      </c>
      <c r="I2168" s="20">
        <v>0.5</v>
      </c>
      <c r="J2168" s="20">
        <v>0.5</v>
      </c>
      <c r="K2168" s="20">
        <v>0.5</v>
      </c>
      <c r="L2168" s="20">
        <v>0.5</v>
      </c>
      <c r="M2168" s="20">
        <v>0.5</v>
      </c>
      <c r="N2168" s="20">
        <v>0.5</v>
      </c>
      <c r="O2168" s="20">
        <v>0.5</v>
      </c>
    </row>
    <row r="2169" spans="2:15">
      <c r="C2169" t="s">
        <v>25</v>
      </c>
      <c r="D2169" s="20">
        <v>0.25213675213675213</v>
      </c>
      <c r="E2169" s="20">
        <v>0.25438596491228072</v>
      </c>
      <c r="F2169" s="20">
        <v>0.25600000000000001</v>
      </c>
      <c r="G2169" s="20">
        <v>0.26237623762376239</v>
      </c>
      <c r="H2169" s="20">
        <v>0.29120879120879123</v>
      </c>
      <c r="I2169" s="20">
        <v>0.30555555555555558</v>
      </c>
      <c r="J2169" s="20">
        <v>0.30434782608695654</v>
      </c>
      <c r="K2169" s="20">
        <v>0.30379746835443039</v>
      </c>
      <c r="L2169" s="20">
        <v>0.30128205128205127</v>
      </c>
      <c r="M2169" s="20">
        <v>0.26767676767676768</v>
      </c>
      <c r="N2169" s="20">
        <v>0.33571428571428569</v>
      </c>
      <c r="O2169" s="20">
        <v>0.31506849315068491</v>
      </c>
    </row>
    <row r="2170" spans="2:15">
      <c r="C2170" t="s">
        <v>26</v>
      </c>
      <c r="D2170" s="20">
        <v>0.24786324786324787</v>
      </c>
      <c r="E2170" s="20">
        <v>0.24561403508771928</v>
      </c>
      <c r="F2170" s="20">
        <v>0.24399999999999999</v>
      </c>
      <c r="G2170" s="20">
        <v>0.23762376237623761</v>
      </c>
      <c r="H2170" s="20">
        <v>0.2087912087912088</v>
      </c>
      <c r="I2170" s="20">
        <v>0.19444444444444445</v>
      </c>
      <c r="J2170" s="20">
        <v>0.19565217391304349</v>
      </c>
      <c r="K2170" s="20">
        <v>0.19620253164556961</v>
      </c>
      <c r="L2170" s="20">
        <v>0.19871794871794871</v>
      </c>
      <c r="M2170" s="20">
        <v>0.23232323232323232</v>
      </c>
      <c r="N2170" s="20">
        <v>0.16428571428571428</v>
      </c>
      <c r="O2170" s="20">
        <v>0.18493150684931506</v>
      </c>
    </row>
    <row r="2171" spans="2:15">
      <c r="B2171" t="s">
        <v>1109</v>
      </c>
      <c r="D2171" s="20">
        <v>1</v>
      </c>
      <c r="E2171" s="20">
        <v>1</v>
      </c>
      <c r="F2171" s="20">
        <v>1</v>
      </c>
      <c r="G2171" s="20">
        <v>1</v>
      </c>
      <c r="H2171" s="20">
        <v>1</v>
      </c>
      <c r="I2171" s="20">
        <v>1</v>
      </c>
      <c r="J2171" s="20">
        <v>1</v>
      </c>
      <c r="K2171" s="20">
        <v>1</v>
      </c>
      <c r="L2171" s="20">
        <v>1</v>
      </c>
      <c r="M2171" s="20">
        <v>1</v>
      </c>
      <c r="N2171" s="20">
        <v>1</v>
      </c>
      <c r="O2171" s="20">
        <v>1</v>
      </c>
    </row>
    <row r="2172" spans="2:15">
      <c r="B2172" t="s">
        <v>1110</v>
      </c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N1627"/>
  <sheetViews>
    <sheetView topLeftCell="N1086" workbookViewId="0">
      <selection activeCell="N1086" sqref="N1086"/>
    </sheetView>
  </sheetViews>
  <sheetFormatPr defaultColWidth="9" defaultRowHeight="14.25"/>
  <sheetData>
    <row r="1" spans="1:14" ht="15">
      <c r="A1" s="1" t="s">
        <v>9</v>
      </c>
      <c r="B1" s="2" t="s">
        <v>10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</row>
    <row r="2" spans="1:14" ht="15">
      <c r="A2" s="3" t="s">
        <v>23</v>
      </c>
      <c r="B2" t="s">
        <v>24</v>
      </c>
      <c r="C2" s="4">
        <v>31</v>
      </c>
      <c r="D2" s="5">
        <v>23</v>
      </c>
      <c r="E2" s="6">
        <v>33</v>
      </c>
      <c r="F2" s="5">
        <v>28</v>
      </c>
      <c r="G2" s="6">
        <v>23</v>
      </c>
      <c r="H2" s="6">
        <v>19</v>
      </c>
      <c r="I2" s="5">
        <v>23</v>
      </c>
      <c r="J2" s="6">
        <v>12</v>
      </c>
      <c r="K2" s="5">
        <v>19</v>
      </c>
      <c r="L2" s="6">
        <v>34</v>
      </c>
      <c r="M2" s="7">
        <v>19</v>
      </c>
      <c r="N2" s="17">
        <v>20</v>
      </c>
    </row>
    <row r="3" spans="1:14" ht="15">
      <c r="A3" s="3" t="s">
        <v>28</v>
      </c>
      <c r="B3" t="s">
        <v>24</v>
      </c>
      <c r="C3" s="4">
        <v>526</v>
      </c>
      <c r="D3" s="4">
        <v>574</v>
      </c>
      <c r="E3" s="8">
        <v>509</v>
      </c>
      <c r="F3" s="4">
        <v>504</v>
      </c>
      <c r="G3" s="8">
        <v>414</v>
      </c>
      <c r="H3" s="8">
        <v>437</v>
      </c>
      <c r="I3" s="4">
        <v>423</v>
      </c>
      <c r="J3" s="8">
        <v>359</v>
      </c>
      <c r="K3" s="4">
        <v>435</v>
      </c>
      <c r="L3" s="8">
        <v>468</v>
      </c>
      <c r="M3" s="7">
        <v>399</v>
      </c>
      <c r="N3" s="17">
        <v>358</v>
      </c>
    </row>
    <row r="4" spans="1:14" ht="15">
      <c r="A4" s="3" t="s">
        <v>30</v>
      </c>
      <c r="B4" t="s">
        <v>24</v>
      </c>
      <c r="C4" s="4">
        <v>47</v>
      </c>
      <c r="D4" s="4">
        <v>53</v>
      </c>
      <c r="E4" s="8">
        <v>52</v>
      </c>
      <c r="F4" s="4">
        <v>51</v>
      </c>
      <c r="G4" s="8">
        <v>33</v>
      </c>
      <c r="H4" s="8">
        <v>40</v>
      </c>
      <c r="I4" s="4">
        <v>34</v>
      </c>
      <c r="J4" s="8">
        <v>37</v>
      </c>
      <c r="K4" s="4">
        <v>26</v>
      </c>
      <c r="L4" s="8">
        <v>34</v>
      </c>
      <c r="M4" s="7">
        <v>31</v>
      </c>
      <c r="N4" s="17">
        <v>37</v>
      </c>
    </row>
    <row r="5" spans="1:14" ht="15">
      <c r="A5" s="3" t="s">
        <v>32</v>
      </c>
      <c r="B5" t="s">
        <v>24</v>
      </c>
      <c r="C5" s="4">
        <v>69</v>
      </c>
      <c r="D5" s="4">
        <v>72</v>
      </c>
      <c r="E5" s="8">
        <v>66</v>
      </c>
      <c r="F5" s="4">
        <v>57</v>
      </c>
      <c r="G5" s="8">
        <v>61</v>
      </c>
      <c r="H5" s="8">
        <v>57</v>
      </c>
      <c r="I5" s="4">
        <v>55</v>
      </c>
      <c r="J5" s="8">
        <v>61</v>
      </c>
      <c r="K5" s="4">
        <v>73</v>
      </c>
      <c r="L5" s="8">
        <v>75</v>
      </c>
      <c r="M5" s="7">
        <v>62</v>
      </c>
      <c r="N5" s="17">
        <v>67</v>
      </c>
    </row>
    <row r="6" spans="1:14" ht="15">
      <c r="A6" s="3" t="s">
        <v>34</v>
      </c>
      <c r="B6" t="s">
        <v>24</v>
      </c>
      <c r="C6" s="4">
        <v>1458</v>
      </c>
      <c r="D6" s="4">
        <v>1498</v>
      </c>
      <c r="E6" s="8">
        <v>1313</v>
      </c>
      <c r="F6" s="4">
        <v>1234</v>
      </c>
      <c r="G6" s="8">
        <v>1213</v>
      </c>
      <c r="H6" s="8">
        <v>1067</v>
      </c>
      <c r="I6" s="4">
        <v>1057</v>
      </c>
      <c r="J6" s="8">
        <v>1019</v>
      </c>
      <c r="K6" s="4">
        <v>1080</v>
      </c>
      <c r="L6" s="8">
        <v>1166</v>
      </c>
      <c r="M6" s="7">
        <v>983</v>
      </c>
      <c r="N6" s="17">
        <v>890</v>
      </c>
    </row>
    <row r="7" spans="1:14" ht="15">
      <c r="A7" s="3" t="s">
        <v>36</v>
      </c>
      <c r="B7" t="s">
        <v>24</v>
      </c>
      <c r="C7" s="4">
        <v>73</v>
      </c>
      <c r="D7" s="4">
        <v>64</v>
      </c>
      <c r="E7" s="8">
        <v>64</v>
      </c>
      <c r="F7" s="4">
        <v>55</v>
      </c>
      <c r="G7" s="8">
        <v>46</v>
      </c>
      <c r="H7" s="8">
        <v>51</v>
      </c>
      <c r="I7" s="4">
        <v>42</v>
      </c>
      <c r="J7" s="8">
        <v>48</v>
      </c>
      <c r="K7" s="4">
        <v>47</v>
      </c>
      <c r="L7" s="8">
        <v>59</v>
      </c>
      <c r="M7" s="7">
        <v>40</v>
      </c>
      <c r="N7" s="17">
        <v>41</v>
      </c>
    </row>
    <row r="8" spans="1:14" ht="15">
      <c r="A8" s="3" t="s">
        <v>38</v>
      </c>
      <c r="B8" t="s">
        <v>24</v>
      </c>
      <c r="C8" s="4">
        <v>23</v>
      </c>
      <c r="D8" s="4">
        <v>22</v>
      </c>
      <c r="E8" s="8">
        <v>21</v>
      </c>
      <c r="F8" s="4">
        <v>17</v>
      </c>
      <c r="G8" s="8">
        <v>15</v>
      </c>
      <c r="H8" s="8">
        <v>15</v>
      </c>
      <c r="I8" s="4">
        <v>13</v>
      </c>
      <c r="J8" s="8">
        <v>12</v>
      </c>
      <c r="K8" s="4">
        <v>12</v>
      </c>
      <c r="L8" s="8">
        <v>13</v>
      </c>
      <c r="M8" s="7">
        <v>13</v>
      </c>
      <c r="N8" s="17">
        <v>13</v>
      </c>
    </row>
    <row r="9" spans="1:14" ht="15">
      <c r="A9" s="3" t="s">
        <v>40</v>
      </c>
      <c r="B9" t="s">
        <v>24</v>
      </c>
      <c r="C9" s="4">
        <v>20</v>
      </c>
      <c r="D9" s="4">
        <v>24</v>
      </c>
      <c r="E9" s="8">
        <v>28</v>
      </c>
      <c r="F9" s="4">
        <v>20</v>
      </c>
      <c r="G9" s="8">
        <v>21</v>
      </c>
      <c r="H9" s="8">
        <v>19</v>
      </c>
      <c r="I9" s="4">
        <v>11</v>
      </c>
      <c r="J9" s="8">
        <v>10</v>
      </c>
      <c r="K9" s="4">
        <v>10</v>
      </c>
      <c r="L9" s="8">
        <v>12</v>
      </c>
      <c r="M9" s="7">
        <v>15</v>
      </c>
      <c r="N9" s="17">
        <v>14</v>
      </c>
    </row>
    <row r="10" spans="1:14" ht="15">
      <c r="A10" s="3" t="s">
        <v>42</v>
      </c>
      <c r="B10" t="s">
        <v>24</v>
      </c>
      <c r="C10" s="4">
        <v>7699</v>
      </c>
      <c r="D10" s="4">
        <v>8258</v>
      </c>
      <c r="E10" s="8">
        <v>7845</v>
      </c>
      <c r="F10" s="4">
        <v>7211</v>
      </c>
      <c r="G10" s="8">
        <v>6419</v>
      </c>
      <c r="H10" s="8">
        <v>5756</v>
      </c>
      <c r="I10" s="4">
        <v>5350</v>
      </c>
      <c r="J10" s="8">
        <v>5096</v>
      </c>
      <c r="K10" s="4">
        <v>5532</v>
      </c>
      <c r="L10" s="8">
        <v>5633</v>
      </c>
      <c r="M10" s="9">
        <v>4549</v>
      </c>
      <c r="N10" s="18">
        <v>4684</v>
      </c>
    </row>
    <row r="11" spans="1:14" ht="15">
      <c r="A11" s="3" t="s">
        <v>44</v>
      </c>
      <c r="B11" t="s">
        <v>24</v>
      </c>
      <c r="C11" s="4">
        <v>28</v>
      </c>
      <c r="D11" s="4">
        <v>34</v>
      </c>
      <c r="E11" s="8">
        <v>33</v>
      </c>
      <c r="F11" s="4">
        <v>23</v>
      </c>
      <c r="G11" s="8">
        <v>22</v>
      </c>
      <c r="H11" s="8">
        <v>16</v>
      </c>
      <c r="I11" s="4">
        <v>18</v>
      </c>
      <c r="J11" s="8">
        <v>24</v>
      </c>
      <c r="K11" s="4">
        <v>25</v>
      </c>
      <c r="L11" s="8">
        <v>28</v>
      </c>
      <c r="M11" s="7">
        <v>22</v>
      </c>
      <c r="N11" s="17">
        <v>22</v>
      </c>
    </row>
    <row r="12" spans="1:14" ht="15">
      <c r="A12" s="3" t="s">
        <v>46</v>
      </c>
      <c r="B12" t="s">
        <v>24</v>
      </c>
      <c r="C12" s="4">
        <v>1273</v>
      </c>
      <c r="D12" s="4">
        <v>1245</v>
      </c>
      <c r="E12" s="8">
        <v>1202</v>
      </c>
      <c r="F12" s="4">
        <v>1189</v>
      </c>
      <c r="G12" s="8">
        <v>1038</v>
      </c>
      <c r="H12" s="8">
        <v>1026</v>
      </c>
      <c r="I12" s="4">
        <v>923</v>
      </c>
      <c r="J12" s="8">
        <v>956</v>
      </c>
      <c r="K12" s="4">
        <v>1144</v>
      </c>
      <c r="L12" s="8">
        <v>1631</v>
      </c>
      <c r="M12" s="9">
        <v>1132</v>
      </c>
      <c r="N12" s="17">
        <v>821</v>
      </c>
    </row>
    <row r="13" spans="1:14" ht="15">
      <c r="A13" s="3" t="s">
        <v>48</v>
      </c>
      <c r="B13" t="s">
        <v>24</v>
      </c>
      <c r="C13" s="4">
        <v>227</v>
      </c>
      <c r="D13" s="4">
        <v>252</v>
      </c>
      <c r="E13" s="8">
        <v>237</v>
      </c>
      <c r="F13" s="4">
        <v>229</v>
      </c>
      <c r="G13" s="8">
        <v>193</v>
      </c>
      <c r="H13" s="8">
        <v>177</v>
      </c>
      <c r="I13" s="4">
        <v>170</v>
      </c>
      <c r="J13" s="8">
        <v>177</v>
      </c>
      <c r="K13" s="4">
        <v>156</v>
      </c>
      <c r="L13" s="8">
        <v>189</v>
      </c>
      <c r="M13" s="7">
        <v>155</v>
      </c>
      <c r="N13" s="17">
        <v>142</v>
      </c>
    </row>
    <row r="14" spans="1:14" ht="15">
      <c r="A14" s="3" t="s">
        <v>50</v>
      </c>
      <c r="B14" t="s">
        <v>24</v>
      </c>
      <c r="C14" s="4">
        <v>180</v>
      </c>
      <c r="D14" s="4">
        <v>181</v>
      </c>
      <c r="E14" s="8">
        <v>170</v>
      </c>
      <c r="F14" s="4">
        <v>155</v>
      </c>
      <c r="G14" s="8">
        <v>148</v>
      </c>
      <c r="H14" s="8">
        <v>124</v>
      </c>
      <c r="I14" s="4">
        <v>127</v>
      </c>
      <c r="J14" s="8">
        <v>132</v>
      </c>
      <c r="K14" s="4">
        <v>136</v>
      </c>
      <c r="L14" s="8">
        <v>142</v>
      </c>
      <c r="M14" s="7">
        <v>133</v>
      </c>
      <c r="N14" s="17">
        <v>116</v>
      </c>
    </row>
    <row r="15" spans="1:14" ht="15">
      <c r="A15" s="3" t="s">
        <v>52</v>
      </c>
      <c r="B15" t="s">
        <v>24</v>
      </c>
      <c r="C15" s="4">
        <v>39284</v>
      </c>
      <c r="D15" s="4">
        <v>40880</v>
      </c>
      <c r="E15" s="8">
        <v>38630</v>
      </c>
      <c r="F15" s="4">
        <v>36211</v>
      </c>
      <c r="G15" s="8">
        <v>33287</v>
      </c>
      <c r="H15" s="8">
        <v>30971</v>
      </c>
      <c r="I15" s="4">
        <v>29047</v>
      </c>
      <c r="J15" s="8">
        <v>28466</v>
      </c>
      <c r="K15" s="4">
        <v>30842</v>
      </c>
      <c r="L15" s="8">
        <v>36405</v>
      </c>
      <c r="M15" s="9">
        <v>29487</v>
      </c>
      <c r="N15" s="18">
        <v>28307</v>
      </c>
    </row>
    <row r="16" spans="1:14" ht="15">
      <c r="A16" s="3" t="s">
        <v>54</v>
      </c>
      <c r="B16" t="s">
        <v>24</v>
      </c>
      <c r="C16" s="4">
        <v>2956</v>
      </c>
      <c r="D16" s="4">
        <v>2999</v>
      </c>
      <c r="E16" s="8">
        <v>2786</v>
      </c>
      <c r="F16" s="4">
        <v>2642</v>
      </c>
      <c r="G16" s="8">
        <v>2336</v>
      </c>
      <c r="H16" s="8">
        <v>2131</v>
      </c>
      <c r="I16" s="4">
        <v>2016</v>
      </c>
      <c r="J16" s="8">
        <v>2002</v>
      </c>
      <c r="K16" s="4">
        <v>1971</v>
      </c>
      <c r="L16" s="8">
        <v>2320</v>
      </c>
      <c r="M16" s="9">
        <v>1861</v>
      </c>
      <c r="N16" s="18">
        <v>1740</v>
      </c>
    </row>
    <row r="17" spans="1:14" ht="15">
      <c r="A17" s="3" t="s">
        <v>56</v>
      </c>
      <c r="B17" t="s">
        <v>24</v>
      </c>
      <c r="C17" s="4">
        <v>11</v>
      </c>
      <c r="D17" s="4">
        <v>7</v>
      </c>
      <c r="E17" s="8">
        <v>7</v>
      </c>
      <c r="F17" s="4">
        <v>5</v>
      </c>
      <c r="G17" s="8">
        <v>5</v>
      </c>
      <c r="H17" s="8">
        <v>2</v>
      </c>
      <c r="I17" s="4">
        <v>2</v>
      </c>
      <c r="J17" s="8">
        <v>2</v>
      </c>
      <c r="K17" s="4">
        <v>3</v>
      </c>
      <c r="L17" s="8">
        <v>5</v>
      </c>
      <c r="M17" s="7">
        <v>7</v>
      </c>
      <c r="N17" s="17">
        <v>6</v>
      </c>
    </row>
    <row r="18" spans="1:14" ht="15">
      <c r="A18" s="3" t="s">
        <v>58</v>
      </c>
      <c r="B18" t="s">
        <v>24</v>
      </c>
      <c r="C18" s="4">
        <v>62</v>
      </c>
      <c r="D18" s="4">
        <v>67</v>
      </c>
      <c r="E18" s="8">
        <v>63</v>
      </c>
      <c r="F18" s="4">
        <v>52</v>
      </c>
      <c r="G18" s="8">
        <v>47</v>
      </c>
      <c r="H18" s="8">
        <v>44</v>
      </c>
      <c r="I18" s="4">
        <v>31</v>
      </c>
      <c r="J18" s="8">
        <v>22</v>
      </c>
      <c r="K18" s="4">
        <v>27</v>
      </c>
      <c r="L18" s="8">
        <v>32</v>
      </c>
      <c r="M18" s="7">
        <v>26</v>
      </c>
      <c r="N18" s="17">
        <v>29</v>
      </c>
    </row>
    <row r="19" spans="1:14" ht="15">
      <c r="A19" s="3" t="s">
        <v>60</v>
      </c>
      <c r="B19" t="s">
        <v>24</v>
      </c>
      <c r="C19" s="4">
        <v>2122</v>
      </c>
      <c r="D19" s="4">
        <v>2071</v>
      </c>
      <c r="E19" s="8">
        <v>2040</v>
      </c>
      <c r="F19" s="4">
        <v>1923</v>
      </c>
      <c r="G19" s="8">
        <v>1630</v>
      </c>
      <c r="H19" s="8">
        <v>1641</v>
      </c>
      <c r="I19" s="4">
        <v>1450</v>
      </c>
      <c r="J19" s="8">
        <v>1449</v>
      </c>
      <c r="K19" s="4">
        <v>1642</v>
      </c>
      <c r="L19" s="8">
        <v>2055</v>
      </c>
      <c r="M19" s="9">
        <v>1555</v>
      </c>
      <c r="N19" s="18">
        <v>1121</v>
      </c>
    </row>
    <row r="20" spans="1:14" ht="15">
      <c r="A20" s="3" t="s">
        <v>62</v>
      </c>
      <c r="B20" t="s">
        <v>24</v>
      </c>
      <c r="C20" s="4">
        <v>3298</v>
      </c>
      <c r="D20" s="4">
        <v>3305</v>
      </c>
      <c r="E20" s="8">
        <v>3049</v>
      </c>
      <c r="F20" s="4">
        <v>2792</v>
      </c>
      <c r="G20" s="8">
        <v>2617</v>
      </c>
      <c r="H20" s="8">
        <v>2347</v>
      </c>
      <c r="I20" s="4">
        <v>2215</v>
      </c>
      <c r="J20" s="8">
        <v>2149</v>
      </c>
      <c r="K20" s="4">
        <v>2138</v>
      </c>
      <c r="L20" s="8">
        <v>2269</v>
      </c>
      <c r="M20" s="9">
        <v>1911</v>
      </c>
      <c r="N20" s="18">
        <v>1686</v>
      </c>
    </row>
    <row r="21" spans="1:14" ht="15">
      <c r="A21" s="3" t="s">
        <v>64</v>
      </c>
      <c r="B21" t="s">
        <v>24</v>
      </c>
      <c r="C21" s="4">
        <v>20</v>
      </c>
      <c r="D21" s="4">
        <v>18</v>
      </c>
      <c r="E21" s="8">
        <v>17</v>
      </c>
      <c r="F21" s="4">
        <v>18</v>
      </c>
      <c r="G21" s="8">
        <v>16</v>
      </c>
      <c r="H21" s="8">
        <v>15</v>
      </c>
      <c r="I21" s="4">
        <v>10</v>
      </c>
      <c r="J21" s="8">
        <v>8</v>
      </c>
      <c r="K21" s="4">
        <v>7</v>
      </c>
      <c r="L21" s="8">
        <v>15</v>
      </c>
      <c r="M21" s="7">
        <v>12</v>
      </c>
      <c r="N21" s="17">
        <v>15</v>
      </c>
    </row>
    <row r="22" spans="1:14" ht="15">
      <c r="A22" s="3" t="s">
        <v>66</v>
      </c>
      <c r="B22" t="s">
        <v>24</v>
      </c>
      <c r="C22" s="4">
        <v>646</v>
      </c>
      <c r="D22" s="4">
        <v>620</v>
      </c>
      <c r="E22" s="8">
        <v>564</v>
      </c>
      <c r="F22" s="4">
        <v>519</v>
      </c>
      <c r="G22" s="8">
        <v>454</v>
      </c>
      <c r="H22" s="8">
        <v>411</v>
      </c>
      <c r="I22" s="4">
        <v>378</v>
      </c>
      <c r="J22" s="8">
        <v>375</v>
      </c>
      <c r="K22" s="4">
        <v>380</v>
      </c>
      <c r="L22" s="8">
        <v>400</v>
      </c>
      <c r="M22" s="7">
        <v>360</v>
      </c>
      <c r="N22" s="17">
        <v>338</v>
      </c>
    </row>
    <row r="23" spans="1:14" ht="15">
      <c r="A23" s="3" t="s">
        <v>68</v>
      </c>
      <c r="B23" t="s">
        <v>24</v>
      </c>
      <c r="C23" s="4">
        <v>16</v>
      </c>
      <c r="D23" s="4">
        <v>17</v>
      </c>
      <c r="E23" s="8">
        <v>16</v>
      </c>
      <c r="F23" s="4">
        <v>11</v>
      </c>
      <c r="G23" s="8">
        <v>16</v>
      </c>
      <c r="H23" s="8">
        <v>11</v>
      </c>
      <c r="I23" s="4">
        <v>6</v>
      </c>
      <c r="J23" s="8">
        <v>12</v>
      </c>
      <c r="K23" s="4">
        <v>4</v>
      </c>
      <c r="L23" s="8">
        <v>8</v>
      </c>
      <c r="M23" s="7">
        <v>10</v>
      </c>
      <c r="N23" s="17">
        <v>9</v>
      </c>
    </row>
    <row r="24" spans="1:14" ht="15">
      <c r="A24" s="3" t="s">
        <v>70</v>
      </c>
      <c r="B24" t="s">
        <v>24</v>
      </c>
      <c r="C24" s="4">
        <v>144</v>
      </c>
      <c r="D24" s="4">
        <v>173</v>
      </c>
      <c r="E24" s="8">
        <v>132</v>
      </c>
      <c r="F24" s="4">
        <v>119</v>
      </c>
      <c r="G24" s="8">
        <v>98</v>
      </c>
      <c r="H24" s="8">
        <v>92</v>
      </c>
      <c r="I24" s="4">
        <v>81</v>
      </c>
      <c r="J24" s="8">
        <v>79</v>
      </c>
      <c r="K24" s="4">
        <v>95</v>
      </c>
      <c r="L24" s="8">
        <v>91</v>
      </c>
      <c r="M24" s="7">
        <v>73</v>
      </c>
      <c r="N24" s="17">
        <v>65</v>
      </c>
    </row>
    <row r="25" spans="1:14" ht="15">
      <c r="A25" s="3" t="s">
        <v>72</v>
      </c>
      <c r="B25" t="s">
        <v>24</v>
      </c>
      <c r="C25" s="4">
        <v>806</v>
      </c>
      <c r="D25" s="4">
        <v>743</v>
      </c>
      <c r="E25" s="8">
        <v>654</v>
      </c>
      <c r="F25" s="4">
        <v>586</v>
      </c>
      <c r="G25" s="8">
        <v>529</v>
      </c>
      <c r="H25" s="8">
        <v>496</v>
      </c>
      <c r="I25" s="4">
        <v>478</v>
      </c>
      <c r="J25" s="8">
        <v>436</v>
      </c>
      <c r="K25" s="4">
        <v>461</v>
      </c>
      <c r="L25" s="8">
        <v>541</v>
      </c>
      <c r="M25" s="7">
        <v>487</v>
      </c>
      <c r="N25" s="17">
        <v>431</v>
      </c>
    </row>
    <row r="26" spans="1:14" ht="15">
      <c r="A26" s="3" t="s">
        <v>74</v>
      </c>
      <c r="B26" t="s">
        <v>24</v>
      </c>
      <c r="C26" s="4">
        <v>220</v>
      </c>
      <c r="D26" s="4">
        <v>230</v>
      </c>
      <c r="E26" s="8">
        <v>211</v>
      </c>
      <c r="F26" s="4">
        <v>191</v>
      </c>
      <c r="G26" s="8">
        <v>179</v>
      </c>
      <c r="H26" s="8">
        <v>158</v>
      </c>
      <c r="I26" s="4">
        <v>140</v>
      </c>
      <c r="J26" s="8">
        <v>136</v>
      </c>
      <c r="K26" s="4">
        <v>145</v>
      </c>
      <c r="L26" s="8">
        <v>169</v>
      </c>
      <c r="M26" s="7">
        <v>135</v>
      </c>
      <c r="N26" s="17">
        <v>128</v>
      </c>
    </row>
    <row r="27" spans="1:14" ht="15">
      <c r="A27" s="3" t="s">
        <v>76</v>
      </c>
      <c r="B27" t="s">
        <v>24</v>
      </c>
      <c r="C27" s="4">
        <v>215</v>
      </c>
      <c r="D27" s="4">
        <v>215</v>
      </c>
      <c r="E27" s="8">
        <v>205</v>
      </c>
      <c r="F27" s="4">
        <v>188</v>
      </c>
      <c r="G27" s="8">
        <v>160</v>
      </c>
      <c r="H27" s="8">
        <v>137</v>
      </c>
      <c r="I27" s="4">
        <v>132</v>
      </c>
      <c r="J27" s="8">
        <v>131</v>
      </c>
      <c r="K27" s="4">
        <v>138</v>
      </c>
      <c r="L27" s="8">
        <v>150</v>
      </c>
      <c r="M27" s="7">
        <v>119</v>
      </c>
      <c r="N27" s="17">
        <v>100</v>
      </c>
    </row>
    <row r="28" spans="1:14" ht="15">
      <c r="A28" s="3" t="s">
        <v>78</v>
      </c>
      <c r="B28" t="s">
        <v>24</v>
      </c>
      <c r="C28" s="4">
        <v>12</v>
      </c>
      <c r="D28" s="4">
        <v>10</v>
      </c>
      <c r="E28" s="8">
        <v>8</v>
      </c>
      <c r="F28" s="4">
        <v>11</v>
      </c>
      <c r="G28" s="8">
        <v>9</v>
      </c>
      <c r="H28" s="8">
        <v>12</v>
      </c>
      <c r="I28" s="4">
        <v>7</v>
      </c>
      <c r="J28" s="8">
        <v>9</v>
      </c>
      <c r="K28" s="4">
        <v>9</v>
      </c>
      <c r="L28" s="8">
        <v>9</v>
      </c>
      <c r="M28" s="7">
        <v>9</v>
      </c>
      <c r="N28" s="17">
        <v>9</v>
      </c>
    </row>
    <row r="29" spans="1:14" ht="15">
      <c r="A29" s="3" t="s">
        <v>80</v>
      </c>
      <c r="B29" t="s">
        <v>24</v>
      </c>
      <c r="C29" s="4">
        <v>136</v>
      </c>
      <c r="D29" s="4">
        <v>131</v>
      </c>
      <c r="E29" s="8">
        <v>125</v>
      </c>
      <c r="F29" s="4">
        <v>116</v>
      </c>
      <c r="G29" s="8">
        <v>92</v>
      </c>
      <c r="H29" s="8">
        <v>85</v>
      </c>
      <c r="I29" s="4">
        <v>77</v>
      </c>
      <c r="J29" s="8">
        <v>88</v>
      </c>
      <c r="K29" s="4">
        <v>71</v>
      </c>
      <c r="L29" s="8">
        <v>80</v>
      </c>
      <c r="M29" s="7">
        <v>63</v>
      </c>
      <c r="N29" s="17">
        <v>67</v>
      </c>
    </row>
    <row r="30" spans="1:14" ht="15">
      <c r="A30" s="3" t="s">
        <v>82</v>
      </c>
      <c r="B30" t="s">
        <v>24</v>
      </c>
      <c r="C30" s="4">
        <v>30</v>
      </c>
      <c r="D30" s="4">
        <v>28</v>
      </c>
      <c r="E30" s="8">
        <v>22</v>
      </c>
      <c r="F30" s="4">
        <v>19</v>
      </c>
      <c r="G30" s="8">
        <v>14</v>
      </c>
      <c r="H30" s="8">
        <v>16</v>
      </c>
      <c r="I30" s="4">
        <v>12</v>
      </c>
      <c r="J30" s="8">
        <v>10</v>
      </c>
      <c r="K30" s="4">
        <v>12</v>
      </c>
      <c r="L30" s="8">
        <v>14</v>
      </c>
      <c r="M30" s="7">
        <v>16</v>
      </c>
      <c r="N30" s="17">
        <v>20</v>
      </c>
    </row>
    <row r="31" spans="1:14" ht="15">
      <c r="A31" s="3" t="s">
        <v>84</v>
      </c>
      <c r="B31" t="s">
        <v>24</v>
      </c>
      <c r="C31" s="4">
        <v>95</v>
      </c>
      <c r="D31" s="4">
        <v>91</v>
      </c>
      <c r="E31" s="8">
        <v>86</v>
      </c>
      <c r="F31" s="4">
        <v>68</v>
      </c>
      <c r="G31" s="8">
        <v>51</v>
      </c>
      <c r="H31" s="8">
        <v>61</v>
      </c>
      <c r="I31" s="4">
        <v>52</v>
      </c>
      <c r="J31" s="8">
        <v>58</v>
      </c>
      <c r="K31" s="4">
        <v>59</v>
      </c>
      <c r="L31" s="8">
        <v>61</v>
      </c>
      <c r="M31" s="7">
        <v>58</v>
      </c>
      <c r="N31" s="17">
        <v>65</v>
      </c>
    </row>
    <row r="32" spans="1:14" ht="15">
      <c r="A32" s="3" t="s">
        <v>86</v>
      </c>
      <c r="B32" t="s">
        <v>24</v>
      </c>
      <c r="C32" s="4">
        <v>7342</v>
      </c>
      <c r="D32" s="4">
        <v>7272</v>
      </c>
      <c r="E32" s="8">
        <v>7360</v>
      </c>
      <c r="F32" s="4">
        <v>6765</v>
      </c>
      <c r="G32" s="8">
        <v>6062</v>
      </c>
      <c r="H32" s="8">
        <v>5857</v>
      </c>
      <c r="I32" s="4">
        <v>5273</v>
      </c>
      <c r="J32" s="8">
        <v>5520</v>
      </c>
      <c r="K32" s="4">
        <v>6831</v>
      </c>
      <c r="L32" s="8">
        <v>9039</v>
      </c>
      <c r="M32" s="9">
        <v>6476</v>
      </c>
      <c r="N32" s="18">
        <v>3856</v>
      </c>
    </row>
    <row r="33" spans="1:14" ht="15">
      <c r="A33" s="3" t="s">
        <v>88</v>
      </c>
      <c r="B33" t="s">
        <v>24</v>
      </c>
      <c r="C33" s="4">
        <v>10</v>
      </c>
      <c r="D33" s="4">
        <v>14</v>
      </c>
      <c r="E33" s="8">
        <v>14</v>
      </c>
      <c r="F33" s="4">
        <v>12</v>
      </c>
      <c r="G33" s="8">
        <v>10</v>
      </c>
      <c r="H33" s="8">
        <v>9</v>
      </c>
      <c r="I33" s="4">
        <v>8</v>
      </c>
      <c r="J33" s="8">
        <v>5</v>
      </c>
      <c r="K33" s="4">
        <v>3</v>
      </c>
      <c r="L33" s="8">
        <v>4</v>
      </c>
      <c r="M33" s="7">
        <v>2</v>
      </c>
      <c r="N33" s="17">
        <v>6</v>
      </c>
    </row>
    <row r="34" spans="1:14" ht="15">
      <c r="A34" s="3" t="s">
        <v>90</v>
      </c>
      <c r="B34" t="s">
        <v>24</v>
      </c>
      <c r="C34" s="4">
        <v>14</v>
      </c>
      <c r="D34" s="4">
        <v>11</v>
      </c>
      <c r="E34" s="8">
        <v>13</v>
      </c>
      <c r="F34" s="4">
        <v>10</v>
      </c>
      <c r="G34" s="8">
        <v>8</v>
      </c>
      <c r="H34" s="8">
        <v>11</v>
      </c>
      <c r="I34" s="4">
        <v>11</v>
      </c>
      <c r="J34" s="8">
        <v>12</v>
      </c>
      <c r="K34" s="4">
        <v>11</v>
      </c>
      <c r="L34" s="8">
        <v>14</v>
      </c>
      <c r="M34" s="7">
        <v>8</v>
      </c>
      <c r="N34" s="17">
        <v>9</v>
      </c>
    </row>
    <row r="35" spans="1:14" ht="15">
      <c r="A35" s="3" t="s">
        <v>92</v>
      </c>
      <c r="B35" t="s">
        <v>24</v>
      </c>
      <c r="C35" s="4">
        <v>282</v>
      </c>
      <c r="D35" s="4">
        <v>281</v>
      </c>
      <c r="E35" s="8">
        <v>264</v>
      </c>
      <c r="F35" s="4">
        <v>229</v>
      </c>
      <c r="G35" s="8">
        <v>190</v>
      </c>
      <c r="H35" s="8">
        <v>185</v>
      </c>
      <c r="I35" s="4">
        <v>160</v>
      </c>
      <c r="J35" s="8">
        <v>148</v>
      </c>
      <c r="K35" s="4">
        <v>188</v>
      </c>
      <c r="L35" s="8">
        <v>209</v>
      </c>
      <c r="M35" s="7">
        <v>166</v>
      </c>
      <c r="N35" s="17">
        <v>153</v>
      </c>
    </row>
    <row r="36" spans="1:14" ht="15">
      <c r="A36" s="3" t="s">
        <v>94</v>
      </c>
      <c r="B36" t="s">
        <v>24</v>
      </c>
      <c r="C36" s="4">
        <v>96</v>
      </c>
      <c r="D36" s="4">
        <v>94</v>
      </c>
      <c r="E36" s="8">
        <v>102</v>
      </c>
      <c r="F36" s="4">
        <v>99</v>
      </c>
      <c r="G36" s="8">
        <v>90</v>
      </c>
      <c r="H36" s="8">
        <v>92</v>
      </c>
      <c r="I36" s="4">
        <v>62</v>
      </c>
      <c r="J36" s="8">
        <v>59</v>
      </c>
      <c r="K36" s="4">
        <v>52</v>
      </c>
      <c r="L36" s="8">
        <v>55</v>
      </c>
      <c r="M36" s="7">
        <v>48</v>
      </c>
      <c r="N36" s="17">
        <v>51</v>
      </c>
    </row>
    <row r="37" spans="1:14" ht="15">
      <c r="A37" s="3" t="s">
        <v>96</v>
      </c>
      <c r="B37" t="s">
        <v>24</v>
      </c>
      <c r="C37" s="4">
        <v>17</v>
      </c>
      <c r="D37" s="4">
        <v>11</v>
      </c>
      <c r="E37" s="8">
        <v>11</v>
      </c>
      <c r="F37" s="4">
        <v>8</v>
      </c>
      <c r="G37" s="8">
        <v>12</v>
      </c>
      <c r="H37" s="8">
        <v>8</v>
      </c>
      <c r="I37" s="4">
        <v>9</v>
      </c>
      <c r="J37" s="8">
        <v>5</v>
      </c>
      <c r="K37" s="4">
        <v>1</v>
      </c>
      <c r="L37" s="8">
        <v>6</v>
      </c>
      <c r="M37" s="7">
        <v>4</v>
      </c>
      <c r="N37" s="17">
        <v>7</v>
      </c>
    </row>
    <row r="38" spans="1:14" ht="15">
      <c r="A38" s="3" t="s">
        <v>98</v>
      </c>
      <c r="B38" t="s">
        <v>24</v>
      </c>
      <c r="C38" s="4">
        <v>46</v>
      </c>
      <c r="D38" s="4">
        <v>45</v>
      </c>
      <c r="E38" s="8">
        <v>37</v>
      </c>
      <c r="F38" s="4">
        <v>38</v>
      </c>
      <c r="G38" s="8">
        <v>26</v>
      </c>
      <c r="H38" s="8">
        <v>26</v>
      </c>
      <c r="I38" s="4">
        <v>27</v>
      </c>
      <c r="J38" s="8">
        <v>31</v>
      </c>
      <c r="K38" s="4">
        <v>26</v>
      </c>
      <c r="L38" s="8">
        <v>35</v>
      </c>
      <c r="M38" s="7">
        <v>24</v>
      </c>
      <c r="N38" s="17">
        <v>23</v>
      </c>
    </row>
    <row r="39" spans="1:14" ht="15">
      <c r="A39" s="3" t="s">
        <v>100</v>
      </c>
      <c r="B39" t="s">
        <v>24</v>
      </c>
      <c r="C39" s="4">
        <v>40</v>
      </c>
      <c r="D39" s="4">
        <v>52</v>
      </c>
      <c r="E39" s="8">
        <v>38</v>
      </c>
      <c r="F39" s="4">
        <v>33</v>
      </c>
      <c r="G39" s="8">
        <v>35</v>
      </c>
      <c r="H39" s="8">
        <v>29</v>
      </c>
      <c r="I39" s="4">
        <v>22</v>
      </c>
      <c r="J39" s="8">
        <v>19</v>
      </c>
      <c r="K39" s="4">
        <v>22</v>
      </c>
      <c r="L39" s="8">
        <v>20</v>
      </c>
      <c r="M39" s="7">
        <v>19</v>
      </c>
      <c r="N39" s="17">
        <v>12</v>
      </c>
    </row>
    <row r="40" spans="1:14" ht="15">
      <c r="A40" s="3" t="s">
        <v>102</v>
      </c>
      <c r="B40" t="s">
        <v>24</v>
      </c>
      <c r="C40" s="4">
        <v>15</v>
      </c>
      <c r="D40" s="4">
        <v>14</v>
      </c>
      <c r="E40" s="8">
        <v>11</v>
      </c>
      <c r="F40" s="4">
        <v>12</v>
      </c>
      <c r="G40" s="8">
        <v>11</v>
      </c>
      <c r="H40" s="8">
        <v>12</v>
      </c>
      <c r="I40" s="4">
        <v>9</v>
      </c>
      <c r="J40" s="8">
        <v>7</v>
      </c>
      <c r="K40" s="4">
        <v>8</v>
      </c>
      <c r="L40" s="8">
        <v>7</v>
      </c>
      <c r="M40" s="7">
        <v>2</v>
      </c>
      <c r="N40" s="17">
        <v>6</v>
      </c>
    </row>
    <row r="41" spans="1:14" ht="15">
      <c r="A41" s="3" t="s">
        <v>104</v>
      </c>
      <c r="B41" t="s">
        <v>24</v>
      </c>
      <c r="C41" s="4">
        <v>34</v>
      </c>
      <c r="D41" s="4">
        <v>25</v>
      </c>
      <c r="E41" s="8">
        <v>32</v>
      </c>
      <c r="F41" s="4">
        <v>22</v>
      </c>
      <c r="G41" s="8">
        <v>20</v>
      </c>
      <c r="H41" s="8">
        <v>22</v>
      </c>
      <c r="I41" s="4">
        <v>16</v>
      </c>
      <c r="J41" s="8">
        <v>20</v>
      </c>
      <c r="K41" s="4">
        <v>22</v>
      </c>
      <c r="L41" s="8">
        <v>26</v>
      </c>
      <c r="M41" s="7">
        <v>16</v>
      </c>
      <c r="N41" s="17">
        <v>16</v>
      </c>
    </row>
    <row r="42" spans="1:14" ht="15">
      <c r="A42" s="3" t="s">
        <v>106</v>
      </c>
      <c r="B42" t="s">
        <v>24</v>
      </c>
      <c r="C42" s="4">
        <v>981</v>
      </c>
      <c r="D42" s="4">
        <v>935</v>
      </c>
      <c r="E42" s="8">
        <v>887</v>
      </c>
      <c r="F42" s="4">
        <v>850</v>
      </c>
      <c r="G42" s="8">
        <v>776</v>
      </c>
      <c r="H42" s="8">
        <v>731</v>
      </c>
      <c r="I42" s="4">
        <v>682</v>
      </c>
      <c r="J42" s="8">
        <v>635</v>
      </c>
      <c r="K42" s="4">
        <v>688</v>
      </c>
      <c r="L42" s="8">
        <v>887</v>
      </c>
      <c r="M42" s="7">
        <v>627</v>
      </c>
      <c r="N42" s="17">
        <v>518</v>
      </c>
    </row>
    <row r="43" spans="1:14" ht="15">
      <c r="A43" s="3" t="s">
        <v>108</v>
      </c>
      <c r="B43" t="s">
        <v>24</v>
      </c>
      <c r="C43" s="4">
        <v>211</v>
      </c>
      <c r="D43" s="4">
        <v>203</v>
      </c>
      <c r="E43" s="8">
        <v>197</v>
      </c>
      <c r="F43" s="4">
        <v>157</v>
      </c>
      <c r="G43" s="8">
        <v>156</v>
      </c>
      <c r="H43" s="8">
        <v>157</v>
      </c>
      <c r="I43" s="4">
        <v>159</v>
      </c>
      <c r="J43" s="8">
        <v>147</v>
      </c>
      <c r="K43" s="4">
        <v>150</v>
      </c>
      <c r="L43" s="8">
        <v>200</v>
      </c>
      <c r="M43" s="7">
        <v>157</v>
      </c>
      <c r="N43" s="17">
        <v>131</v>
      </c>
    </row>
    <row r="44" spans="1:14" ht="15">
      <c r="A44" s="3" t="s">
        <v>110</v>
      </c>
      <c r="B44" t="s">
        <v>24</v>
      </c>
      <c r="C44" s="4">
        <v>434</v>
      </c>
      <c r="D44" s="4">
        <v>466</v>
      </c>
      <c r="E44" s="8">
        <v>412</v>
      </c>
      <c r="F44" s="4">
        <v>374</v>
      </c>
      <c r="G44" s="8">
        <v>329</v>
      </c>
      <c r="H44" s="8">
        <v>285</v>
      </c>
      <c r="I44" s="4">
        <v>248</v>
      </c>
      <c r="J44" s="8">
        <v>225</v>
      </c>
      <c r="K44" s="4">
        <v>220</v>
      </c>
      <c r="L44" s="8">
        <v>247</v>
      </c>
      <c r="M44" s="7">
        <v>217</v>
      </c>
      <c r="N44" s="17">
        <v>194</v>
      </c>
    </row>
    <row r="45" spans="1:14" ht="15">
      <c r="A45" s="3" t="s">
        <v>112</v>
      </c>
      <c r="B45" t="s">
        <v>24</v>
      </c>
      <c r="C45" s="4">
        <v>1119</v>
      </c>
      <c r="D45" s="4">
        <v>1149</v>
      </c>
      <c r="E45" s="8">
        <v>966</v>
      </c>
      <c r="F45" s="4">
        <v>858</v>
      </c>
      <c r="G45" s="8">
        <v>721</v>
      </c>
      <c r="H45" s="8">
        <v>624</v>
      </c>
      <c r="I45" s="4">
        <v>580</v>
      </c>
      <c r="J45" s="8">
        <v>559</v>
      </c>
      <c r="K45" s="4">
        <v>581</v>
      </c>
      <c r="L45" s="8">
        <v>728</v>
      </c>
      <c r="M45" s="7">
        <v>609</v>
      </c>
      <c r="N45" s="17">
        <v>534</v>
      </c>
    </row>
    <row r="46" spans="1:14" ht="15">
      <c r="A46" s="3" t="s">
        <v>114</v>
      </c>
      <c r="B46" t="s">
        <v>24</v>
      </c>
      <c r="C46" s="4">
        <v>23</v>
      </c>
      <c r="D46" s="4">
        <v>21</v>
      </c>
      <c r="E46" s="8">
        <v>18</v>
      </c>
      <c r="F46" s="4">
        <v>11</v>
      </c>
      <c r="G46" s="8">
        <v>9</v>
      </c>
      <c r="H46" s="8">
        <v>9</v>
      </c>
      <c r="I46" s="4">
        <v>5</v>
      </c>
      <c r="J46" s="8">
        <v>16</v>
      </c>
      <c r="K46" s="4">
        <v>16</v>
      </c>
      <c r="L46" s="8">
        <v>24</v>
      </c>
      <c r="M46" s="7">
        <v>19</v>
      </c>
      <c r="N46" s="17">
        <v>16</v>
      </c>
    </row>
    <row r="47" spans="1:14" ht="15">
      <c r="A47" s="3" t="s">
        <v>116</v>
      </c>
      <c r="B47" t="s">
        <v>24</v>
      </c>
      <c r="C47" s="4">
        <v>246</v>
      </c>
      <c r="D47" s="4">
        <v>264</v>
      </c>
      <c r="E47" s="8">
        <v>241</v>
      </c>
      <c r="F47" s="4">
        <v>222</v>
      </c>
      <c r="G47" s="8">
        <v>194</v>
      </c>
      <c r="H47" s="8">
        <v>178</v>
      </c>
      <c r="I47" s="4">
        <v>186</v>
      </c>
      <c r="J47" s="8">
        <v>150</v>
      </c>
      <c r="K47" s="4">
        <v>155</v>
      </c>
      <c r="L47" s="8">
        <v>204</v>
      </c>
      <c r="M47" s="7">
        <v>152</v>
      </c>
      <c r="N47" s="17">
        <v>144</v>
      </c>
    </row>
    <row r="48" spans="1:14" ht="15">
      <c r="A48" s="3" t="s">
        <v>118</v>
      </c>
      <c r="B48" t="s">
        <v>24</v>
      </c>
      <c r="C48" s="4">
        <v>2152</v>
      </c>
      <c r="D48" s="4">
        <v>2113</v>
      </c>
      <c r="E48" s="8">
        <v>2095</v>
      </c>
      <c r="F48" s="4">
        <v>1840</v>
      </c>
      <c r="G48" s="8">
        <v>1612</v>
      </c>
      <c r="H48" s="8">
        <v>1570</v>
      </c>
      <c r="I48" s="4">
        <v>1378</v>
      </c>
      <c r="J48" s="8">
        <v>1389</v>
      </c>
      <c r="K48" s="4">
        <v>1629</v>
      </c>
      <c r="L48" s="8">
        <v>2137</v>
      </c>
      <c r="M48" s="9">
        <v>1518</v>
      </c>
      <c r="N48" s="18">
        <v>1006</v>
      </c>
    </row>
    <row r="49" spans="1:14" ht="15">
      <c r="A49" s="3" t="s">
        <v>120</v>
      </c>
      <c r="B49" t="s">
        <v>24</v>
      </c>
      <c r="C49" s="4">
        <v>586</v>
      </c>
      <c r="D49" s="4">
        <v>607</v>
      </c>
      <c r="E49" s="8">
        <v>611</v>
      </c>
      <c r="F49" s="4">
        <v>592</v>
      </c>
      <c r="G49" s="8">
        <v>485</v>
      </c>
      <c r="H49" s="8">
        <v>464</v>
      </c>
      <c r="I49" s="4">
        <v>452</v>
      </c>
      <c r="J49" s="8">
        <v>452</v>
      </c>
      <c r="K49" s="4">
        <v>472</v>
      </c>
      <c r="L49" s="8">
        <v>724</v>
      </c>
      <c r="M49" s="7">
        <v>546</v>
      </c>
      <c r="N49" s="17">
        <v>353</v>
      </c>
    </row>
    <row r="50" spans="1:14" ht="15">
      <c r="A50" s="3" t="s">
        <v>122</v>
      </c>
      <c r="B50" t="s">
        <v>24</v>
      </c>
      <c r="C50" s="4">
        <v>2324</v>
      </c>
      <c r="D50" s="4">
        <v>2380</v>
      </c>
      <c r="E50" s="8">
        <v>2095</v>
      </c>
      <c r="F50" s="4">
        <v>1985</v>
      </c>
      <c r="G50" s="8">
        <v>1858</v>
      </c>
      <c r="H50" s="8">
        <v>1669</v>
      </c>
      <c r="I50" s="4">
        <v>1589</v>
      </c>
      <c r="J50" s="8">
        <v>1542</v>
      </c>
      <c r="K50" s="4">
        <v>1643</v>
      </c>
      <c r="L50" s="8">
        <v>1793</v>
      </c>
      <c r="M50" s="9">
        <v>1477</v>
      </c>
      <c r="N50" s="18">
        <v>1446</v>
      </c>
    </row>
    <row r="51" spans="1:14" ht="15">
      <c r="A51" s="3" t="s">
        <v>124</v>
      </c>
      <c r="B51" t="s">
        <v>24</v>
      </c>
      <c r="C51" s="4">
        <v>2491</v>
      </c>
      <c r="D51" s="4">
        <v>2537</v>
      </c>
      <c r="E51" s="8">
        <v>2466</v>
      </c>
      <c r="F51" s="4">
        <v>2336</v>
      </c>
      <c r="G51" s="8">
        <v>2133</v>
      </c>
      <c r="H51" s="8">
        <v>1978</v>
      </c>
      <c r="I51" s="4">
        <v>1797</v>
      </c>
      <c r="J51" s="8">
        <v>1709</v>
      </c>
      <c r="K51" s="4">
        <v>2001</v>
      </c>
      <c r="L51" s="8">
        <v>2337</v>
      </c>
      <c r="M51" s="9">
        <v>1946</v>
      </c>
      <c r="N51" s="18">
        <v>1796</v>
      </c>
    </row>
    <row r="52" spans="1:14" ht="15">
      <c r="A52" s="3" t="s">
        <v>126</v>
      </c>
      <c r="B52" t="s">
        <v>24</v>
      </c>
      <c r="C52" s="4">
        <v>56</v>
      </c>
      <c r="D52" s="4">
        <v>50</v>
      </c>
      <c r="E52" s="8">
        <v>50</v>
      </c>
      <c r="F52" s="4">
        <v>43</v>
      </c>
      <c r="G52" s="8">
        <v>43</v>
      </c>
      <c r="H52" s="8">
        <v>37</v>
      </c>
      <c r="I52" s="4">
        <v>26</v>
      </c>
      <c r="J52" s="8">
        <v>17</v>
      </c>
      <c r="K52" s="4">
        <v>19</v>
      </c>
      <c r="L52" s="8">
        <v>19</v>
      </c>
      <c r="M52" s="7">
        <v>16</v>
      </c>
      <c r="N52" s="17">
        <v>19</v>
      </c>
    </row>
    <row r="53" spans="1:14" ht="15">
      <c r="A53" s="3" t="s">
        <v>128</v>
      </c>
      <c r="B53" t="s">
        <v>24</v>
      </c>
      <c r="C53" s="4">
        <v>108</v>
      </c>
      <c r="D53" s="4">
        <v>112</v>
      </c>
      <c r="E53" s="8">
        <v>95</v>
      </c>
      <c r="F53" s="4">
        <v>75</v>
      </c>
      <c r="G53" s="8">
        <v>78</v>
      </c>
      <c r="H53" s="8">
        <v>62</v>
      </c>
      <c r="I53" s="4">
        <v>62</v>
      </c>
      <c r="J53" s="8">
        <v>54</v>
      </c>
      <c r="K53" s="4">
        <v>56</v>
      </c>
      <c r="L53" s="8">
        <v>62</v>
      </c>
      <c r="M53" s="7">
        <v>42</v>
      </c>
      <c r="N53" s="17">
        <v>45</v>
      </c>
    </row>
    <row r="54" spans="1:14" ht="15">
      <c r="A54" s="3" t="s">
        <v>130</v>
      </c>
      <c r="B54" t="s">
        <v>24</v>
      </c>
      <c r="C54" s="4">
        <v>1266</v>
      </c>
      <c r="D54" s="4">
        <v>1243</v>
      </c>
      <c r="E54" s="8">
        <v>1120</v>
      </c>
      <c r="F54" s="4">
        <v>1011</v>
      </c>
      <c r="G54" s="8">
        <v>891</v>
      </c>
      <c r="H54" s="8">
        <v>764</v>
      </c>
      <c r="I54" s="4">
        <v>740</v>
      </c>
      <c r="J54" s="8">
        <v>712</v>
      </c>
      <c r="K54" s="4">
        <v>838</v>
      </c>
      <c r="L54" s="8">
        <v>888</v>
      </c>
      <c r="M54" s="7">
        <v>799</v>
      </c>
      <c r="N54" s="17">
        <v>766</v>
      </c>
    </row>
    <row r="55" spans="1:14" ht="15">
      <c r="A55" s="3" t="s">
        <v>132</v>
      </c>
      <c r="B55" t="s">
        <v>24</v>
      </c>
      <c r="C55" s="4">
        <v>41</v>
      </c>
      <c r="D55" s="4">
        <v>42</v>
      </c>
      <c r="E55" s="8">
        <v>44</v>
      </c>
      <c r="F55" s="4">
        <v>38</v>
      </c>
      <c r="G55" s="8">
        <v>31</v>
      </c>
      <c r="H55" s="8">
        <v>27</v>
      </c>
      <c r="I55" s="4">
        <v>18</v>
      </c>
      <c r="J55" s="8">
        <v>23</v>
      </c>
      <c r="K55" s="4">
        <v>25</v>
      </c>
      <c r="L55" s="8">
        <v>22</v>
      </c>
      <c r="M55" s="7">
        <v>21</v>
      </c>
      <c r="N55" s="17">
        <v>21</v>
      </c>
    </row>
    <row r="56" spans="1:14" ht="15">
      <c r="A56" s="3" t="s">
        <v>134</v>
      </c>
      <c r="B56" t="s">
        <v>24</v>
      </c>
      <c r="C56" s="4">
        <v>1103</v>
      </c>
      <c r="D56" s="4">
        <v>1094</v>
      </c>
      <c r="E56" s="8">
        <v>953</v>
      </c>
      <c r="F56" s="4">
        <v>873</v>
      </c>
      <c r="G56" s="8">
        <v>832</v>
      </c>
      <c r="H56" s="8">
        <v>750</v>
      </c>
      <c r="I56" s="4">
        <v>704</v>
      </c>
      <c r="J56" s="8">
        <v>664</v>
      </c>
      <c r="K56" s="4">
        <v>751</v>
      </c>
      <c r="L56" s="8">
        <v>817</v>
      </c>
      <c r="M56" s="7">
        <v>663</v>
      </c>
      <c r="N56" s="17">
        <v>625</v>
      </c>
    </row>
    <row r="57" spans="1:14" ht="15">
      <c r="A57" s="3" t="s">
        <v>136</v>
      </c>
      <c r="B57" t="s">
        <v>24</v>
      </c>
      <c r="C57" s="4">
        <v>1447</v>
      </c>
      <c r="D57" s="4">
        <v>1536</v>
      </c>
      <c r="E57" s="8">
        <v>1509</v>
      </c>
      <c r="F57" s="4">
        <v>1395</v>
      </c>
      <c r="G57" s="8">
        <v>1231</v>
      </c>
      <c r="H57" s="8">
        <v>1094</v>
      </c>
      <c r="I57" s="4">
        <v>1045</v>
      </c>
      <c r="J57" s="8">
        <v>960</v>
      </c>
      <c r="K57" s="4">
        <v>1007</v>
      </c>
      <c r="L57" s="8">
        <v>1034</v>
      </c>
      <c r="M57" s="7">
        <v>828</v>
      </c>
      <c r="N57" s="17">
        <v>881</v>
      </c>
    </row>
    <row r="58" spans="1:14" ht="15">
      <c r="A58" s="3" t="s">
        <v>138</v>
      </c>
      <c r="B58" t="s">
        <v>24</v>
      </c>
      <c r="C58" s="4">
        <v>28</v>
      </c>
      <c r="D58" s="4">
        <v>32</v>
      </c>
      <c r="E58" s="8">
        <v>26</v>
      </c>
      <c r="F58" s="4">
        <v>21</v>
      </c>
      <c r="G58" s="8">
        <v>20</v>
      </c>
      <c r="H58" s="8">
        <v>23</v>
      </c>
      <c r="I58" s="4">
        <v>11</v>
      </c>
      <c r="J58" s="8">
        <v>20</v>
      </c>
      <c r="K58" s="8">
        <v>31</v>
      </c>
      <c r="L58" s="8">
        <v>30</v>
      </c>
      <c r="M58" s="7">
        <v>28</v>
      </c>
      <c r="N58" s="17">
        <v>30</v>
      </c>
    </row>
    <row r="59" spans="1:14" ht="15">
      <c r="A59" s="3" t="s">
        <v>140</v>
      </c>
      <c r="B59" t="s">
        <v>24</v>
      </c>
      <c r="C59" s="4">
        <v>717</v>
      </c>
      <c r="D59" s="4">
        <v>696</v>
      </c>
      <c r="E59" s="8">
        <v>621</v>
      </c>
      <c r="F59" s="4">
        <v>591</v>
      </c>
      <c r="G59" s="8">
        <v>569</v>
      </c>
      <c r="H59" s="8">
        <v>488</v>
      </c>
      <c r="I59" s="4">
        <v>461</v>
      </c>
      <c r="J59" s="8">
        <v>429</v>
      </c>
      <c r="K59" s="8">
        <v>466</v>
      </c>
      <c r="L59" s="8">
        <v>571</v>
      </c>
      <c r="M59" s="7">
        <v>474</v>
      </c>
      <c r="N59" s="17">
        <v>486</v>
      </c>
    </row>
    <row r="60" spans="1:14" ht="15">
      <c r="A60" s="3" t="s">
        <v>142</v>
      </c>
      <c r="B60" t="s">
        <v>24</v>
      </c>
      <c r="C60" s="4">
        <v>5192</v>
      </c>
      <c r="D60" s="4">
        <v>5318</v>
      </c>
      <c r="E60" s="8">
        <v>4872</v>
      </c>
      <c r="F60" s="4">
        <v>4421</v>
      </c>
      <c r="G60" s="8">
        <v>3939</v>
      </c>
      <c r="H60" s="8">
        <v>3720</v>
      </c>
      <c r="I60" s="4">
        <v>3402</v>
      </c>
      <c r="J60" s="8">
        <v>3228</v>
      </c>
      <c r="K60" s="8">
        <v>3394</v>
      </c>
      <c r="L60" s="8">
        <v>3518</v>
      </c>
      <c r="M60" s="9">
        <v>2961</v>
      </c>
      <c r="N60" s="18">
        <v>2844</v>
      </c>
    </row>
    <row r="61" spans="1:14" ht="15">
      <c r="A61" s="3" t="s">
        <v>144</v>
      </c>
      <c r="B61" t="s">
        <v>24</v>
      </c>
      <c r="C61" s="4">
        <v>20</v>
      </c>
      <c r="D61" s="4">
        <v>19</v>
      </c>
      <c r="E61" s="8">
        <v>17</v>
      </c>
      <c r="F61" s="4">
        <v>16</v>
      </c>
      <c r="G61" s="8">
        <v>9</v>
      </c>
      <c r="H61" s="8">
        <v>9</v>
      </c>
      <c r="I61" s="4">
        <v>6</v>
      </c>
      <c r="J61" s="8">
        <v>11</v>
      </c>
      <c r="K61" s="8">
        <v>6</v>
      </c>
      <c r="L61" s="8">
        <v>6</v>
      </c>
      <c r="M61" s="7">
        <v>6</v>
      </c>
      <c r="N61" s="17">
        <v>12</v>
      </c>
    </row>
    <row r="62" spans="1:14" ht="15">
      <c r="A62" s="3" t="s">
        <v>146</v>
      </c>
      <c r="B62" t="s">
        <v>24</v>
      </c>
      <c r="C62" s="4">
        <v>210</v>
      </c>
      <c r="D62" s="4">
        <v>203</v>
      </c>
      <c r="E62" s="8">
        <v>192</v>
      </c>
      <c r="F62" s="4">
        <v>188</v>
      </c>
      <c r="G62" s="8">
        <v>165</v>
      </c>
      <c r="H62" s="8">
        <v>165</v>
      </c>
      <c r="I62" s="4">
        <v>140</v>
      </c>
      <c r="J62" s="8">
        <v>129</v>
      </c>
      <c r="K62" s="8">
        <v>131</v>
      </c>
      <c r="L62" s="8">
        <v>150</v>
      </c>
      <c r="M62" s="7">
        <v>118</v>
      </c>
      <c r="N62" s="17">
        <v>124</v>
      </c>
    </row>
    <row r="63" spans="1:14" ht="15">
      <c r="A63" s="3" t="s">
        <v>148</v>
      </c>
      <c r="B63" t="s">
        <v>24</v>
      </c>
      <c r="C63" s="4">
        <v>31</v>
      </c>
      <c r="D63" s="4">
        <v>30</v>
      </c>
      <c r="E63" s="8">
        <v>40</v>
      </c>
      <c r="F63" s="4">
        <v>35</v>
      </c>
      <c r="G63" s="8">
        <v>25</v>
      </c>
      <c r="H63" s="8">
        <v>32</v>
      </c>
      <c r="I63" s="4">
        <v>36</v>
      </c>
      <c r="J63" s="8">
        <v>28</v>
      </c>
      <c r="K63" s="8">
        <v>32</v>
      </c>
      <c r="L63" s="8">
        <v>36</v>
      </c>
      <c r="M63" s="7">
        <v>30</v>
      </c>
      <c r="N63" s="17">
        <v>25</v>
      </c>
    </row>
    <row r="64" spans="1:14" ht="15">
      <c r="A64" s="3" t="s">
        <v>150</v>
      </c>
      <c r="B64" t="s">
        <v>24</v>
      </c>
      <c r="C64" s="4">
        <v>5055</v>
      </c>
      <c r="D64" s="4">
        <v>5277</v>
      </c>
      <c r="E64" s="8">
        <v>5023</v>
      </c>
      <c r="F64" s="4">
        <v>4729</v>
      </c>
      <c r="G64" s="8">
        <v>4201</v>
      </c>
      <c r="H64" s="8">
        <v>3858</v>
      </c>
      <c r="I64" s="4">
        <v>3376</v>
      </c>
      <c r="J64" s="8">
        <v>3331</v>
      </c>
      <c r="K64" s="8">
        <v>3649</v>
      </c>
      <c r="L64" s="8">
        <v>4304</v>
      </c>
      <c r="M64" s="9">
        <v>3392</v>
      </c>
      <c r="N64" s="18">
        <v>2729</v>
      </c>
    </row>
    <row r="65" spans="1:14" ht="15">
      <c r="A65" s="3" t="s">
        <v>152</v>
      </c>
      <c r="B65" t="s">
        <v>24</v>
      </c>
      <c r="C65" s="4">
        <v>950</v>
      </c>
      <c r="D65" s="4">
        <v>989</v>
      </c>
      <c r="E65" s="8">
        <v>892</v>
      </c>
      <c r="F65" s="4">
        <v>841</v>
      </c>
      <c r="G65" s="8">
        <v>738</v>
      </c>
      <c r="H65" s="8">
        <v>707</v>
      </c>
      <c r="I65" s="4">
        <v>632</v>
      </c>
      <c r="J65" s="8">
        <v>694</v>
      </c>
      <c r="K65" s="8">
        <v>671</v>
      </c>
      <c r="L65" s="8">
        <v>809</v>
      </c>
      <c r="M65" s="7">
        <v>689</v>
      </c>
      <c r="N65" s="17">
        <v>608</v>
      </c>
    </row>
    <row r="66" spans="1:14" ht="15">
      <c r="A66" s="3" t="s">
        <v>154</v>
      </c>
      <c r="B66" t="s">
        <v>24</v>
      </c>
      <c r="C66" s="4">
        <v>36452</v>
      </c>
      <c r="D66" s="4">
        <v>36690</v>
      </c>
      <c r="E66" s="8">
        <v>33405</v>
      </c>
      <c r="F66" s="4">
        <v>30949</v>
      </c>
      <c r="G66" s="8">
        <v>28235</v>
      </c>
      <c r="H66" s="8">
        <v>25910</v>
      </c>
      <c r="I66" s="4">
        <v>24446</v>
      </c>
      <c r="J66" s="8">
        <v>23541</v>
      </c>
      <c r="K66" s="8">
        <v>25665</v>
      </c>
      <c r="L66" s="8">
        <v>26859</v>
      </c>
      <c r="M66" s="9">
        <v>22107</v>
      </c>
      <c r="N66" s="18">
        <v>19953</v>
      </c>
    </row>
    <row r="67" spans="1:14" ht="15">
      <c r="A67" s="3" t="s">
        <v>156</v>
      </c>
      <c r="B67" t="s">
        <v>24</v>
      </c>
      <c r="C67" s="4">
        <v>8714</v>
      </c>
      <c r="D67" s="4">
        <v>8992</v>
      </c>
      <c r="E67" s="8">
        <v>8397</v>
      </c>
      <c r="F67" s="4">
        <v>7631</v>
      </c>
      <c r="G67" s="8">
        <v>6950</v>
      </c>
      <c r="H67" s="8">
        <v>6362</v>
      </c>
      <c r="I67" s="4">
        <v>5950</v>
      </c>
      <c r="J67" s="8">
        <v>5649</v>
      </c>
      <c r="K67" s="8">
        <v>6020</v>
      </c>
      <c r="L67" s="8">
        <v>6438</v>
      </c>
      <c r="M67" s="9">
        <v>5351</v>
      </c>
      <c r="N67" s="18">
        <v>4986</v>
      </c>
    </row>
    <row r="68" spans="1:14" ht="15">
      <c r="A68" s="3" t="s">
        <v>158</v>
      </c>
      <c r="B68" t="s">
        <v>24</v>
      </c>
      <c r="C68" s="4">
        <v>15</v>
      </c>
      <c r="D68" s="4">
        <v>12</v>
      </c>
      <c r="E68" s="8">
        <v>13</v>
      </c>
      <c r="F68" s="4">
        <v>13</v>
      </c>
      <c r="G68" s="8">
        <v>10</v>
      </c>
      <c r="H68" s="8">
        <v>8</v>
      </c>
      <c r="I68" s="4">
        <v>10</v>
      </c>
      <c r="J68" s="8">
        <v>7</v>
      </c>
      <c r="K68" s="8">
        <v>9</v>
      </c>
      <c r="L68" s="8">
        <v>8</v>
      </c>
      <c r="M68" s="7">
        <v>7</v>
      </c>
      <c r="N68" s="17">
        <v>9</v>
      </c>
    </row>
    <row r="69" spans="1:14" ht="15">
      <c r="A69" s="3" t="s">
        <v>160</v>
      </c>
      <c r="B69" t="s">
        <v>24</v>
      </c>
      <c r="C69" s="4">
        <v>5</v>
      </c>
      <c r="D69" s="4">
        <v>4</v>
      </c>
      <c r="E69" s="8">
        <v>3</v>
      </c>
      <c r="F69" s="4">
        <v>5</v>
      </c>
      <c r="G69" s="4">
        <v>4</v>
      </c>
      <c r="H69" s="8">
        <v>3</v>
      </c>
      <c r="I69" s="4">
        <v>3</v>
      </c>
      <c r="J69" s="8">
        <v>3</v>
      </c>
      <c r="K69" s="8" t="s">
        <v>1112</v>
      </c>
      <c r="L69" s="8" t="s">
        <v>1112</v>
      </c>
      <c r="M69" s="7">
        <v>0</v>
      </c>
      <c r="N69" s="17">
        <v>2</v>
      </c>
    </row>
    <row r="70" spans="1:14" ht="15">
      <c r="A70" s="3" t="s">
        <v>162</v>
      </c>
      <c r="B70" t="s">
        <v>24</v>
      </c>
      <c r="C70" s="4">
        <v>469</v>
      </c>
      <c r="D70" s="4">
        <v>481</v>
      </c>
      <c r="E70" s="8">
        <v>530</v>
      </c>
      <c r="F70" s="8">
        <v>432</v>
      </c>
      <c r="G70" s="4">
        <v>427</v>
      </c>
      <c r="H70" s="8">
        <v>371</v>
      </c>
      <c r="I70" s="4">
        <v>367</v>
      </c>
      <c r="J70" s="8">
        <v>383</v>
      </c>
      <c r="K70" s="8">
        <v>485</v>
      </c>
      <c r="L70" s="8">
        <v>645</v>
      </c>
      <c r="M70" s="7">
        <v>476</v>
      </c>
      <c r="N70" s="17">
        <v>362</v>
      </c>
    </row>
    <row r="71" spans="1:14" ht="15">
      <c r="A71" s="3" t="s">
        <v>164</v>
      </c>
      <c r="B71" t="s">
        <v>24</v>
      </c>
      <c r="C71" s="4">
        <v>412</v>
      </c>
      <c r="D71" s="4">
        <v>403</v>
      </c>
      <c r="E71" s="8">
        <v>390</v>
      </c>
      <c r="F71" s="8">
        <v>391</v>
      </c>
      <c r="G71" s="4">
        <v>340</v>
      </c>
      <c r="H71" s="8">
        <v>309</v>
      </c>
      <c r="I71" s="4">
        <v>312</v>
      </c>
      <c r="J71" s="8">
        <v>281</v>
      </c>
      <c r="K71" s="8">
        <v>288</v>
      </c>
      <c r="L71" s="8">
        <v>362</v>
      </c>
      <c r="M71" s="7">
        <v>301</v>
      </c>
      <c r="N71" s="17">
        <v>281</v>
      </c>
    </row>
    <row r="72" spans="1:14" ht="15">
      <c r="A72" s="3" t="s">
        <v>166</v>
      </c>
      <c r="B72" t="s">
        <v>24</v>
      </c>
      <c r="C72" s="4">
        <v>621</v>
      </c>
      <c r="D72" s="4">
        <v>579</v>
      </c>
      <c r="E72" s="4">
        <v>534</v>
      </c>
      <c r="F72" s="8">
        <v>517</v>
      </c>
      <c r="G72" s="4">
        <v>452</v>
      </c>
      <c r="H72" s="8">
        <v>413</v>
      </c>
      <c r="I72" s="4">
        <v>366</v>
      </c>
      <c r="J72" s="8">
        <v>343</v>
      </c>
      <c r="K72" s="8">
        <v>367</v>
      </c>
      <c r="L72" s="8">
        <v>455</v>
      </c>
      <c r="M72" s="7">
        <v>350</v>
      </c>
      <c r="N72" s="17">
        <v>281</v>
      </c>
    </row>
    <row r="73" spans="1:14" ht="15">
      <c r="A73" s="3" t="s">
        <v>168</v>
      </c>
      <c r="B73" t="s">
        <v>24</v>
      </c>
      <c r="C73" s="4">
        <v>46</v>
      </c>
      <c r="D73" s="4">
        <v>53</v>
      </c>
      <c r="E73" s="4">
        <v>43</v>
      </c>
      <c r="F73" s="8">
        <v>41</v>
      </c>
      <c r="G73" s="4">
        <v>39</v>
      </c>
      <c r="H73" s="8">
        <v>35</v>
      </c>
      <c r="I73" s="4">
        <v>30</v>
      </c>
      <c r="J73" s="8">
        <v>30</v>
      </c>
      <c r="K73" s="8">
        <v>37</v>
      </c>
      <c r="L73" s="8">
        <v>32</v>
      </c>
      <c r="M73" s="7">
        <v>34</v>
      </c>
      <c r="N73" s="17">
        <v>35</v>
      </c>
    </row>
    <row r="74" spans="1:14" ht="15">
      <c r="A74" s="3" t="s">
        <v>170</v>
      </c>
      <c r="B74" t="s">
        <v>24</v>
      </c>
      <c r="C74" s="4">
        <v>29</v>
      </c>
      <c r="D74" s="4">
        <v>29</v>
      </c>
      <c r="E74" s="4">
        <v>29</v>
      </c>
      <c r="F74" s="8">
        <v>26</v>
      </c>
      <c r="G74" s="4">
        <v>27</v>
      </c>
      <c r="H74" s="8">
        <v>27</v>
      </c>
      <c r="I74" s="4">
        <v>25</v>
      </c>
      <c r="J74" s="8">
        <v>20</v>
      </c>
      <c r="K74" s="8">
        <v>19</v>
      </c>
      <c r="L74" s="8">
        <v>16</v>
      </c>
      <c r="M74" s="7">
        <v>22</v>
      </c>
      <c r="N74" s="17">
        <v>23</v>
      </c>
    </row>
    <row r="75" spans="1:14" ht="15">
      <c r="A75" s="3" t="s">
        <v>172</v>
      </c>
      <c r="B75" t="s">
        <v>24</v>
      </c>
      <c r="C75" s="4">
        <v>254</v>
      </c>
      <c r="D75" s="4">
        <v>255</v>
      </c>
      <c r="E75" s="4">
        <v>231</v>
      </c>
      <c r="F75" s="8">
        <v>201</v>
      </c>
      <c r="G75" s="4">
        <v>205</v>
      </c>
      <c r="H75" s="8">
        <v>169</v>
      </c>
      <c r="I75" s="4">
        <v>164</v>
      </c>
      <c r="J75" s="8">
        <v>158</v>
      </c>
      <c r="K75" s="8">
        <v>174</v>
      </c>
      <c r="L75" s="8">
        <v>211</v>
      </c>
      <c r="M75" s="7">
        <v>178</v>
      </c>
      <c r="N75" s="17">
        <v>157</v>
      </c>
    </row>
    <row r="76" spans="1:14" ht="15">
      <c r="A76" s="3" t="s">
        <v>174</v>
      </c>
      <c r="B76" t="s">
        <v>24</v>
      </c>
      <c r="C76" s="4">
        <v>10</v>
      </c>
      <c r="D76" s="4">
        <v>4</v>
      </c>
      <c r="E76" s="4">
        <v>7</v>
      </c>
      <c r="F76" s="8">
        <v>8</v>
      </c>
      <c r="G76" s="4">
        <v>8</v>
      </c>
      <c r="H76" s="8">
        <v>9</v>
      </c>
      <c r="I76" s="4">
        <v>10</v>
      </c>
      <c r="J76" s="8">
        <v>11</v>
      </c>
      <c r="K76" s="8">
        <v>13</v>
      </c>
      <c r="L76" s="8">
        <v>13</v>
      </c>
      <c r="M76" s="7">
        <v>11</v>
      </c>
      <c r="N76" s="17">
        <v>11</v>
      </c>
    </row>
    <row r="77" spans="1:14" ht="15">
      <c r="A77" s="3" t="s">
        <v>176</v>
      </c>
      <c r="B77" t="s">
        <v>24</v>
      </c>
      <c r="C77" s="4">
        <v>1367</v>
      </c>
      <c r="D77" s="4">
        <v>1302</v>
      </c>
      <c r="E77" s="4">
        <v>1235</v>
      </c>
      <c r="F77" s="8">
        <v>1117</v>
      </c>
      <c r="G77" s="4">
        <v>1052</v>
      </c>
      <c r="H77" s="8">
        <v>1024</v>
      </c>
      <c r="I77" s="4">
        <v>926</v>
      </c>
      <c r="J77" s="8">
        <v>971</v>
      </c>
      <c r="K77" s="8">
        <v>1102</v>
      </c>
      <c r="L77" s="8">
        <v>1355</v>
      </c>
      <c r="M77" s="9">
        <v>1058</v>
      </c>
      <c r="N77" s="17">
        <v>909</v>
      </c>
    </row>
    <row r="78" spans="1:14" ht="15">
      <c r="A78" s="3" t="s">
        <v>178</v>
      </c>
      <c r="B78" t="s">
        <v>24</v>
      </c>
      <c r="C78" s="4">
        <v>242</v>
      </c>
      <c r="D78" s="4">
        <v>263</v>
      </c>
      <c r="E78" s="4">
        <v>250</v>
      </c>
      <c r="F78" s="8">
        <v>232</v>
      </c>
      <c r="G78" s="4">
        <v>195</v>
      </c>
      <c r="H78" s="8">
        <v>170</v>
      </c>
      <c r="I78" s="4">
        <v>155</v>
      </c>
      <c r="J78" s="8">
        <v>159</v>
      </c>
      <c r="K78" s="8">
        <v>167</v>
      </c>
      <c r="L78" s="8">
        <v>166</v>
      </c>
      <c r="M78" s="7">
        <v>146</v>
      </c>
      <c r="N78" s="17">
        <v>128</v>
      </c>
    </row>
    <row r="79" spans="1:14" ht="15">
      <c r="A79" s="3" t="s">
        <v>180</v>
      </c>
      <c r="B79" t="s">
        <v>24</v>
      </c>
      <c r="C79" s="4">
        <v>94</v>
      </c>
      <c r="D79" s="4">
        <v>105</v>
      </c>
      <c r="E79" s="4">
        <v>95</v>
      </c>
      <c r="F79" s="8">
        <v>82</v>
      </c>
      <c r="G79" s="4">
        <v>69</v>
      </c>
      <c r="H79" s="8">
        <v>56</v>
      </c>
      <c r="I79" s="4">
        <v>60</v>
      </c>
      <c r="J79" s="8">
        <v>54</v>
      </c>
      <c r="K79" s="8">
        <v>55</v>
      </c>
      <c r="L79" s="8">
        <v>73</v>
      </c>
      <c r="M79" s="7">
        <v>63</v>
      </c>
      <c r="N79" s="17">
        <v>61</v>
      </c>
    </row>
    <row r="80" spans="1:14" ht="15">
      <c r="A80" s="3" t="s">
        <v>182</v>
      </c>
      <c r="B80" t="s">
        <v>24</v>
      </c>
      <c r="C80" s="4">
        <v>3130</v>
      </c>
      <c r="D80" s="4">
        <v>3305</v>
      </c>
      <c r="E80" s="4">
        <v>3012</v>
      </c>
      <c r="F80" s="8">
        <v>2775</v>
      </c>
      <c r="G80" s="4">
        <v>2452</v>
      </c>
      <c r="H80" s="8">
        <v>2141</v>
      </c>
      <c r="I80" s="4">
        <v>1916</v>
      </c>
      <c r="J80" s="8">
        <v>1928</v>
      </c>
      <c r="K80" s="8">
        <v>2147</v>
      </c>
      <c r="L80" s="8">
        <v>2090</v>
      </c>
      <c r="M80" s="9">
        <v>1828</v>
      </c>
      <c r="N80" s="18">
        <v>1679</v>
      </c>
    </row>
    <row r="81" spans="1:14" ht="15">
      <c r="A81" s="3" t="s">
        <v>184</v>
      </c>
      <c r="B81" t="s">
        <v>24</v>
      </c>
      <c r="C81" s="4">
        <v>228</v>
      </c>
      <c r="D81" s="4">
        <v>227</v>
      </c>
      <c r="E81" s="4">
        <v>200</v>
      </c>
      <c r="F81" s="8">
        <v>184</v>
      </c>
      <c r="G81" s="4">
        <v>160</v>
      </c>
      <c r="H81" s="8">
        <v>131</v>
      </c>
      <c r="I81" s="4">
        <v>145</v>
      </c>
      <c r="J81" s="8">
        <v>135</v>
      </c>
      <c r="K81" s="8">
        <v>140</v>
      </c>
      <c r="L81" s="8">
        <v>176</v>
      </c>
      <c r="M81" s="7">
        <v>133</v>
      </c>
      <c r="N81" s="17">
        <v>136</v>
      </c>
    </row>
    <row r="82" spans="1:14" ht="15">
      <c r="A82" s="3" t="s">
        <v>186</v>
      </c>
      <c r="B82" t="s">
        <v>24</v>
      </c>
      <c r="C82" s="4">
        <v>201</v>
      </c>
      <c r="D82" s="4">
        <v>205</v>
      </c>
      <c r="E82" s="4">
        <v>204</v>
      </c>
      <c r="F82" s="8">
        <v>196</v>
      </c>
      <c r="G82" s="4">
        <v>180</v>
      </c>
      <c r="H82" s="8">
        <v>159</v>
      </c>
      <c r="I82" s="4">
        <v>136</v>
      </c>
      <c r="J82" s="8">
        <v>132</v>
      </c>
      <c r="K82" s="8">
        <v>146</v>
      </c>
      <c r="L82" s="8">
        <v>174</v>
      </c>
      <c r="M82" s="7">
        <v>140</v>
      </c>
      <c r="N82" s="17">
        <v>116</v>
      </c>
    </row>
    <row r="83" spans="1:14" ht="15">
      <c r="A83" s="3" t="s">
        <v>188</v>
      </c>
      <c r="B83" t="s">
        <v>24</v>
      </c>
      <c r="C83" s="4">
        <v>2201</v>
      </c>
      <c r="D83" s="4">
        <v>2101</v>
      </c>
      <c r="E83" s="4">
        <v>2042</v>
      </c>
      <c r="F83" s="8">
        <v>1857</v>
      </c>
      <c r="G83" s="4">
        <v>1727</v>
      </c>
      <c r="H83" s="8">
        <v>1691</v>
      </c>
      <c r="I83" s="4">
        <v>1507</v>
      </c>
      <c r="J83" s="8">
        <v>1398</v>
      </c>
      <c r="K83" s="8">
        <v>1626</v>
      </c>
      <c r="L83" s="8">
        <v>1971</v>
      </c>
      <c r="M83" s="9">
        <v>1444</v>
      </c>
      <c r="N83" s="18">
        <v>1122</v>
      </c>
    </row>
    <row r="84" spans="1:14" ht="15">
      <c r="A84" s="3" t="s">
        <v>190</v>
      </c>
      <c r="B84" t="s">
        <v>24</v>
      </c>
      <c r="C84" s="4">
        <v>580</v>
      </c>
      <c r="D84" s="4">
        <v>614</v>
      </c>
      <c r="E84" s="4">
        <v>571</v>
      </c>
      <c r="F84" s="8">
        <v>548</v>
      </c>
      <c r="G84" s="4">
        <v>486</v>
      </c>
      <c r="H84" s="8">
        <v>497</v>
      </c>
      <c r="I84" s="4">
        <v>461</v>
      </c>
      <c r="J84" s="8">
        <v>472</v>
      </c>
      <c r="K84" s="8">
        <v>508</v>
      </c>
      <c r="L84" s="8">
        <v>487</v>
      </c>
      <c r="M84" s="7">
        <v>462</v>
      </c>
      <c r="N84" s="17">
        <v>266</v>
      </c>
    </row>
    <row r="85" spans="1:14" ht="15">
      <c r="A85" s="3" t="s">
        <v>192</v>
      </c>
      <c r="B85" t="s">
        <v>24</v>
      </c>
      <c r="C85" s="4">
        <v>71</v>
      </c>
      <c r="D85" s="4">
        <v>80</v>
      </c>
      <c r="E85" s="4">
        <v>64</v>
      </c>
      <c r="F85" s="8">
        <v>61</v>
      </c>
      <c r="G85" s="4">
        <v>60</v>
      </c>
      <c r="H85" s="8">
        <v>53</v>
      </c>
      <c r="I85" s="4">
        <v>42</v>
      </c>
      <c r="J85" s="8">
        <v>38</v>
      </c>
      <c r="K85" s="8">
        <v>34</v>
      </c>
      <c r="L85" s="8">
        <v>36</v>
      </c>
      <c r="M85" s="7">
        <v>29</v>
      </c>
      <c r="N85" s="17">
        <v>30</v>
      </c>
    </row>
    <row r="86" spans="1:14" ht="15">
      <c r="A86" s="3" t="s">
        <v>194</v>
      </c>
      <c r="B86" t="s">
        <v>24</v>
      </c>
      <c r="C86" s="4">
        <v>40</v>
      </c>
      <c r="D86" s="4">
        <v>41</v>
      </c>
      <c r="E86" s="4">
        <v>30</v>
      </c>
      <c r="F86" s="8">
        <v>27</v>
      </c>
      <c r="G86" s="4">
        <v>30</v>
      </c>
      <c r="H86" s="8">
        <v>24</v>
      </c>
      <c r="I86" s="4">
        <v>20</v>
      </c>
      <c r="J86" s="8">
        <v>25</v>
      </c>
      <c r="K86" s="8">
        <v>22</v>
      </c>
      <c r="L86" s="8">
        <v>39</v>
      </c>
      <c r="M86" s="7">
        <v>23</v>
      </c>
      <c r="N86" s="17">
        <v>25</v>
      </c>
    </row>
    <row r="87" spans="1:14" ht="15">
      <c r="A87" s="3" t="s">
        <v>196</v>
      </c>
      <c r="B87" t="s">
        <v>24</v>
      </c>
      <c r="C87" s="4">
        <v>15</v>
      </c>
      <c r="D87" s="4">
        <v>13</v>
      </c>
      <c r="E87" s="4">
        <v>13</v>
      </c>
      <c r="F87" s="8">
        <v>16</v>
      </c>
      <c r="G87" s="4">
        <v>12</v>
      </c>
      <c r="H87" s="8">
        <v>11</v>
      </c>
      <c r="I87" s="4">
        <v>8</v>
      </c>
      <c r="J87" s="8">
        <v>11</v>
      </c>
      <c r="K87" s="8">
        <v>8</v>
      </c>
      <c r="L87" s="8">
        <v>7</v>
      </c>
      <c r="M87" s="7">
        <v>10</v>
      </c>
      <c r="N87" s="17">
        <v>13</v>
      </c>
    </row>
    <row r="88" spans="1:14" ht="15">
      <c r="A88" s="3" t="s">
        <v>198</v>
      </c>
      <c r="B88" t="s">
        <v>24</v>
      </c>
      <c r="C88" s="4">
        <v>925</v>
      </c>
      <c r="D88" s="4">
        <v>877</v>
      </c>
      <c r="E88" s="4">
        <v>799</v>
      </c>
      <c r="F88" s="8">
        <v>759</v>
      </c>
      <c r="G88" s="4">
        <v>668</v>
      </c>
      <c r="H88" s="8">
        <v>568</v>
      </c>
      <c r="I88" s="4">
        <v>591</v>
      </c>
      <c r="J88" s="8">
        <v>599</v>
      </c>
      <c r="K88" s="8">
        <v>653</v>
      </c>
      <c r="L88" s="8">
        <v>677</v>
      </c>
      <c r="M88" s="7">
        <v>601</v>
      </c>
      <c r="N88" s="17">
        <v>491</v>
      </c>
    </row>
    <row r="89" spans="1:14" ht="15">
      <c r="A89" s="3" t="s">
        <v>200</v>
      </c>
      <c r="B89" t="s">
        <v>24</v>
      </c>
      <c r="C89" s="4">
        <v>2290</v>
      </c>
      <c r="D89" s="4">
        <v>2217</v>
      </c>
      <c r="E89" s="4">
        <v>1943</v>
      </c>
      <c r="F89" s="8">
        <v>1786</v>
      </c>
      <c r="G89" s="4">
        <v>1674</v>
      </c>
      <c r="H89" s="8">
        <v>1527</v>
      </c>
      <c r="I89" s="4">
        <v>1358</v>
      </c>
      <c r="J89" s="8">
        <v>1319</v>
      </c>
      <c r="K89" s="8">
        <v>1362</v>
      </c>
      <c r="L89" s="8">
        <v>1437</v>
      </c>
      <c r="M89" s="9">
        <v>1179</v>
      </c>
      <c r="N89" s="18">
        <v>1066</v>
      </c>
    </row>
    <row r="90" spans="1:14" ht="15">
      <c r="A90" s="3" t="s">
        <v>202</v>
      </c>
      <c r="B90" t="s">
        <v>24</v>
      </c>
      <c r="C90" s="4">
        <v>2391</v>
      </c>
      <c r="D90" s="4">
        <v>2522</v>
      </c>
      <c r="E90" s="4">
        <v>2369</v>
      </c>
      <c r="F90" s="8">
        <v>2245</v>
      </c>
      <c r="G90" s="4">
        <v>1878</v>
      </c>
      <c r="H90" s="8">
        <v>1835</v>
      </c>
      <c r="I90" s="4">
        <v>1685</v>
      </c>
      <c r="J90" s="8">
        <v>1607</v>
      </c>
      <c r="K90" s="8">
        <v>1750</v>
      </c>
      <c r="L90" s="8">
        <v>1957</v>
      </c>
      <c r="M90" s="9">
        <v>1561</v>
      </c>
      <c r="N90" s="18">
        <v>1501</v>
      </c>
    </row>
    <row r="91" spans="1:14" ht="15">
      <c r="A91" s="3" t="s">
        <v>204</v>
      </c>
      <c r="B91" t="s">
        <v>24</v>
      </c>
      <c r="C91" s="4">
        <v>25</v>
      </c>
      <c r="D91" s="4">
        <v>25</v>
      </c>
      <c r="E91" s="4">
        <v>26</v>
      </c>
      <c r="F91" s="8">
        <v>29</v>
      </c>
      <c r="G91" s="4">
        <v>28</v>
      </c>
      <c r="H91" s="8">
        <v>25</v>
      </c>
      <c r="I91" s="4">
        <v>18</v>
      </c>
      <c r="J91" s="8">
        <v>17</v>
      </c>
      <c r="K91" s="8">
        <v>25</v>
      </c>
      <c r="L91" s="8">
        <v>24</v>
      </c>
      <c r="M91" s="7">
        <v>18</v>
      </c>
      <c r="N91" s="17">
        <v>23</v>
      </c>
    </row>
    <row r="92" spans="1:14" ht="15">
      <c r="A92" s="3" t="s">
        <v>206</v>
      </c>
      <c r="B92" t="s">
        <v>24</v>
      </c>
      <c r="C92" s="4">
        <v>1060</v>
      </c>
      <c r="D92" s="4">
        <v>1080</v>
      </c>
      <c r="E92" s="4">
        <v>1028</v>
      </c>
      <c r="F92" s="8">
        <v>1017</v>
      </c>
      <c r="G92" s="4">
        <v>815</v>
      </c>
      <c r="H92" s="8">
        <v>749</v>
      </c>
      <c r="I92" s="4">
        <v>637</v>
      </c>
      <c r="J92" s="8">
        <v>638</v>
      </c>
      <c r="K92" s="8">
        <v>704</v>
      </c>
      <c r="L92" s="8">
        <v>699</v>
      </c>
      <c r="M92" s="7">
        <v>628</v>
      </c>
      <c r="N92" s="17">
        <v>640</v>
      </c>
    </row>
    <row r="93" spans="1:14" ht="15">
      <c r="A93" s="3" t="s">
        <v>208</v>
      </c>
      <c r="B93" t="s">
        <v>24</v>
      </c>
      <c r="C93" s="4">
        <v>3759</v>
      </c>
      <c r="D93" s="4">
        <v>3719</v>
      </c>
      <c r="E93" s="4">
        <v>3387</v>
      </c>
      <c r="F93" s="8">
        <v>3181</v>
      </c>
      <c r="G93" s="4">
        <v>2878</v>
      </c>
      <c r="H93" s="8">
        <v>2618</v>
      </c>
      <c r="I93" s="4">
        <v>2402</v>
      </c>
      <c r="J93" s="8">
        <v>2405</v>
      </c>
      <c r="K93" s="8">
        <v>2550</v>
      </c>
      <c r="L93" s="8">
        <v>2692</v>
      </c>
      <c r="M93" s="9">
        <v>2293</v>
      </c>
      <c r="N93" s="18">
        <v>2056</v>
      </c>
    </row>
    <row r="94" spans="1:14" ht="15">
      <c r="A94" s="3" t="s">
        <v>210</v>
      </c>
      <c r="B94" t="s">
        <v>24</v>
      </c>
      <c r="C94" s="4">
        <v>1389</v>
      </c>
      <c r="D94" s="4">
        <v>1449</v>
      </c>
      <c r="E94" s="4">
        <v>1360</v>
      </c>
      <c r="F94" s="8">
        <v>1238</v>
      </c>
      <c r="G94" s="4">
        <v>1149</v>
      </c>
      <c r="H94" s="8">
        <v>1076</v>
      </c>
      <c r="I94" s="4">
        <v>1004</v>
      </c>
      <c r="J94" s="8">
        <v>1028</v>
      </c>
      <c r="K94" s="8">
        <v>1213</v>
      </c>
      <c r="L94" s="8">
        <v>1602</v>
      </c>
      <c r="M94" s="9">
        <v>1165</v>
      </c>
      <c r="N94" s="17">
        <v>870</v>
      </c>
    </row>
    <row r="95" spans="1:14" ht="15">
      <c r="A95" s="3" t="s">
        <v>212</v>
      </c>
      <c r="B95" t="s">
        <v>24</v>
      </c>
      <c r="C95" s="4">
        <v>907</v>
      </c>
      <c r="D95" s="4">
        <v>928</v>
      </c>
      <c r="E95" s="4">
        <v>890</v>
      </c>
      <c r="F95" s="8">
        <v>863</v>
      </c>
      <c r="G95" s="4">
        <v>752</v>
      </c>
      <c r="H95" s="8">
        <v>707</v>
      </c>
      <c r="I95" s="4">
        <v>622</v>
      </c>
      <c r="J95" s="8">
        <v>569</v>
      </c>
      <c r="K95" s="8">
        <v>592</v>
      </c>
      <c r="L95" s="8">
        <v>671</v>
      </c>
      <c r="M95" s="7">
        <v>545</v>
      </c>
      <c r="N95" s="17">
        <v>483</v>
      </c>
    </row>
    <row r="96" spans="1:14" ht="15">
      <c r="A96" s="3" t="s">
        <v>214</v>
      </c>
      <c r="B96" t="s">
        <v>24</v>
      </c>
      <c r="C96" s="4">
        <v>921</v>
      </c>
      <c r="D96" s="4">
        <v>958</v>
      </c>
      <c r="E96" s="4">
        <v>860</v>
      </c>
      <c r="F96" s="8">
        <v>787</v>
      </c>
      <c r="G96" s="4">
        <v>669</v>
      </c>
      <c r="H96" s="8">
        <v>576</v>
      </c>
      <c r="I96" s="4">
        <v>549</v>
      </c>
      <c r="J96" s="8">
        <v>569</v>
      </c>
      <c r="K96" s="8">
        <v>639</v>
      </c>
      <c r="L96" s="8">
        <v>623</v>
      </c>
      <c r="M96" s="7">
        <v>547</v>
      </c>
      <c r="N96" s="17">
        <v>531</v>
      </c>
    </row>
    <row r="97" spans="1:14" ht="15">
      <c r="A97" s="3" t="s">
        <v>216</v>
      </c>
      <c r="B97" t="s">
        <v>24</v>
      </c>
      <c r="C97" s="4">
        <v>118</v>
      </c>
      <c r="D97" s="4">
        <v>139</v>
      </c>
      <c r="E97" s="4">
        <v>132</v>
      </c>
      <c r="F97" s="8">
        <v>109</v>
      </c>
      <c r="G97" s="4">
        <v>95</v>
      </c>
      <c r="H97" s="8">
        <v>90</v>
      </c>
      <c r="I97" s="4">
        <v>87</v>
      </c>
      <c r="J97" s="8">
        <v>86</v>
      </c>
      <c r="K97" s="8">
        <v>90</v>
      </c>
      <c r="L97" s="8">
        <v>122</v>
      </c>
      <c r="M97" s="7">
        <v>89</v>
      </c>
      <c r="N97" s="17">
        <v>79</v>
      </c>
    </row>
    <row r="98" spans="1:14" ht="15">
      <c r="A98" s="3" t="s">
        <v>218</v>
      </c>
      <c r="B98" t="s">
        <v>24</v>
      </c>
      <c r="C98" s="4">
        <v>92</v>
      </c>
      <c r="D98" s="4">
        <v>89</v>
      </c>
      <c r="E98" s="4">
        <v>79</v>
      </c>
      <c r="F98" s="8">
        <v>69</v>
      </c>
      <c r="G98" s="4">
        <v>63</v>
      </c>
      <c r="H98" s="8">
        <v>60</v>
      </c>
      <c r="I98" s="4">
        <v>50</v>
      </c>
      <c r="J98" s="8">
        <v>49</v>
      </c>
      <c r="K98" s="8">
        <v>58</v>
      </c>
      <c r="L98" s="8">
        <v>74</v>
      </c>
      <c r="M98" s="7">
        <v>71</v>
      </c>
      <c r="N98" s="17">
        <v>48</v>
      </c>
    </row>
    <row r="99" spans="1:14" ht="15">
      <c r="A99" s="3" t="s">
        <v>220</v>
      </c>
      <c r="B99" t="s">
        <v>24</v>
      </c>
      <c r="C99" s="4">
        <v>7928</v>
      </c>
      <c r="D99" s="4">
        <v>8001</v>
      </c>
      <c r="E99" s="4">
        <v>7256</v>
      </c>
      <c r="F99" s="8">
        <v>6696</v>
      </c>
      <c r="G99" s="4">
        <v>5938</v>
      </c>
      <c r="H99" s="8">
        <v>5308</v>
      </c>
      <c r="I99" s="4">
        <v>5041</v>
      </c>
      <c r="J99" s="8">
        <v>4963</v>
      </c>
      <c r="K99" s="8">
        <v>5225</v>
      </c>
      <c r="L99" s="8">
        <v>6234</v>
      </c>
      <c r="M99" s="9">
        <v>4975</v>
      </c>
      <c r="N99" s="18">
        <v>4751</v>
      </c>
    </row>
    <row r="100" spans="1:14" ht="15">
      <c r="A100" s="3" t="s">
        <v>222</v>
      </c>
      <c r="B100" t="s">
        <v>24</v>
      </c>
      <c r="C100" s="4">
        <v>72</v>
      </c>
      <c r="D100" s="4">
        <v>62</v>
      </c>
      <c r="E100" s="4">
        <v>57</v>
      </c>
      <c r="F100" s="8">
        <v>46</v>
      </c>
      <c r="G100" s="4">
        <v>46</v>
      </c>
      <c r="H100" s="8">
        <v>45</v>
      </c>
      <c r="I100" s="4">
        <v>31</v>
      </c>
      <c r="J100" s="8">
        <v>40</v>
      </c>
      <c r="K100" s="8">
        <v>41</v>
      </c>
      <c r="L100" s="8">
        <v>48</v>
      </c>
      <c r="M100" s="7">
        <v>46</v>
      </c>
      <c r="N100" s="17">
        <v>40</v>
      </c>
    </row>
    <row r="101" spans="1:14" ht="15">
      <c r="A101" s="3" t="s">
        <v>224</v>
      </c>
      <c r="B101" t="s">
        <v>24</v>
      </c>
      <c r="C101" s="4">
        <v>801</v>
      </c>
      <c r="D101" s="4">
        <v>826</v>
      </c>
      <c r="E101" s="4">
        <v>747</v>
      </c>
      <c r="F101" s="8">
        <v>719</v>
      </c>
      <c r="G101" s="4">
        <v>658</v>
      </c>
      <c r="H101" s="8">
        <v>601</v>
      </c>
      <c r="I101" s="4">
        <v>542</v>
      </c>
      <c r="J101" s="8">
        <v>526</v>
      </c>
      <c r="K101" s="8">
        <v>529</v>
      </c>
      <c r="L101" s="8">
        <v>635</v>
      </c>
      <c r="M101" s="7">
        <v>509</v>
      </c>
      <c r="N101" s="17">
        <v>459</v>
      </c>
    </row>
    <row r="102" spans="1:14" ht="15">
      <c r="A102" s="3" t="s">
        <v>226</v>
      </c>
      <c r="B102" t="s">
        <v>24</v>
      </c>
      <c r="C102" s="4">
        <v>929</v>
      </c>
      <c r="D102" s="4">
        <v>903</v>
      </c>
      <c r="E102" s="4">
        <v>837</v>
      </c>
      <c r="F102" s="8">
        <v>815</v>
      </c>
      <c r="G102" s="4">
        <v>711</v>
      </c>
      <c r="H102" s="8">
        <v>660</v>
      </c>
      <c r="I102" s="4">
        <v>571</v>
      </c>
      <c r="J102" s="8">
        <v>557</v>
      </c>
      <c r="K102" s="8">
        <v>555</v>
      </c>
      <c r="L102" s="8">
        <v>670</v>
      </c>
      <c r="M102" s="7">
        <v>549</v>
      </c>
      <c r="N102" s="17">
        <v>512</v>
      </c>
    </row>
    <row r="103" spans="1:14" ht="15">
      <c r="A103" s="3" t="s">
        <v>228</v>
      </c>
      <c r="B103" t="s">
        <v>24</v>
      </c>
      <c r="C103" s="4">
        <v>42</v>
      </c>
      <c r="D103" s="4">
        <v>38</v>
      </c>
      <c r="E103" s="4">
        <v>32</v>
      </c>
      <c r="F103" s="8">
        <v>34</v>
      </c>
      <c r="G103" s="4">
        <v>30</v>
      </c>
      <c r="H103" s="8">
        <v>22</v>
      </c>
      <c r="I103" s="4">
        <v>16</v>
      </c>
      <c r="J103" s="8">
        <v>18</v>
      </c>
      <c r="K103" s="8">
        <v>16</v>
      </c>
      <c r="L103" s="8">
        <v>16</v>
      </c>
      <c r="M103" s="7">
        <v>14</v>
      </c>
      <c r="N103" s="17">
        <v>16</v>
      </c>
    </row>
    <row r="104" spans="1:14" ht="15">
      <c r="A104" s="3" t="s">
        <v>230</v>
      </c>
      <c r="B104" t="s">
        <v>24</v>
      </c>
      <c r="C104" s="4">
        <v>5829</v>
      </c>
      <c r="D104" s="4">
        <v>6153</v>
      </c>
      <c r="E104" s="4">
        <v>5840</v>
      </c>
      <c r="F104" s="8">
        <v>5264</v>
      </c>
      <c r="G104" s="4">
        <v>4782</v>
      </c>
      <c r="H104" s="8">
        <v>4291</v>
      </c>
      <c r="I104" s="4">
        <v>4156</v>
      </c>
      <c r="J104" s="8">
        <v>3955</v>
      </c>
      <c r="K104" s="8">
        <v>4140</v>
      </c>
      <c r="L104" s="8">
        <v>4085</v>
      </c>
      <c r="M104" s="9">
        <v>3393</v>
      </c>
      <c r="N104" s="18">
        <v>2932</v>
      </c>
    </row>
    <row r="105" spans="1:14" ht="15">
      <c r="A105" s="3" t="s">
        <v>232</v>
      </c>
      <c r="B105" t="s">
        <v>24</v>
      </c>
      <c r="C105" s="4">
        <v>900</v>
      </c>
      <c r="D105" s="4">
        <v>883</v>
      </c>
      <c r="E105" s="4">
        <v>842</v>
      </c>
      <c r="F105" s="8">
        <v>776</v>
      </c>
      <c r="G105" s="4">
        <v>743</v>
      </c>
      <c r="H105" s="8">
        <v>605</v>
      </c>
      <c r="I105" s="4">
        <v>595</v>
      </c>
      <c r="J105" s="8">
        <v>561</v>
      </c>
      <c r="K105" s="8">
        <v>620</v>
      </c>
      <c r="L105" s="8">
        <v>678</v>
      </c>
      <c r="M105" s="7">
        <v>546</v>
      </c>
      <c r="N105" s="17">
        <v>476</v>
      </c>
    </row>
    <row r="106" spans="1:14" ht="15">
      <c r="A106" s="3" t="s">
        <v>234</v>
      </c>
      <c r="B106" t="s">
        <v>24</v>
      </c>
      <c r="C106" s="4">
        <v>95</v>
      </c>
      <c r="D106" s="4">
        <v>90</v>
      </c>
      <c r="E106" s="4">
        <v>92</v>
      </c>
      <c r="F106" s="8">
        <v>84</v>
      </c>
      <c r="G106" s="4">
        <v>81</v>
      </c>
      <c r="H106" s="8">
        <v>56</v>
      </c>
      <c r="I106" s="4">
        <v>48</v>
      </c>
      <c r="J106" s="8">
        <v>38</v>
      </c>
      <c r="K106" s="8">
        <v>46</v>
      </c>
      <c r="L106" s="8">
        <v>40</v>
      </c>
      <c r="M106" s="7">
        <v>37</v>
      </c>
      <c r="N106" s="17">
        <v>31</v>
      </c>
    </row>
    <row r="107" spans="1:14" ht="15">
      <c r="A107" s="3" t="s">
        <v>236</v>
      </c>
      <c r="B107" t="s">
        <v>24</v>
      </c>
      <c r="C107" s="4">
        <v>388</v>
      </c>
      <c r="D107" s="4">
        <v>411</v>
      </c>
      <c r="E107" s="4">
        <v>393</v>
      </c>
      <c r="F107" s="8">
        <v>358</v>
      </c>
      <c r="G107" s="4">
        <v>328</v>
      </c>
      <c r="H107" s="8">
        <v>323</v>
      </c>
      <c r="I107" s="4">
        <v>292</v>
      </c>
      <c r="J107" s="8">
        <v>338</v>
      </c>
      <c r="K107" s="8">
        <v>337</v>
      </c>
      <c r="L107" s="8">
        <v>448</v>
      </c>
      <c r="M107" s="7">
        <v>354</v>
      </c>
      <c r="N107" s="17">
        <v>247</v>
      </c>
    </row>
    <row r="108" spans="1:14" ht="15">
      <c r="A108" s="3" t="s">
        <v>238</v>
      </c>
      <c r="B108" t="s">
        <v>24</v>
      </c>
      <c r="C108" s="4">
        <v>625</v>
      </c>
      <c r="D108" s="4">
        <v>626</v>
      </c>
      <c r="E108" s="4">
        <v>535</v>
      </c>
      <c r="F108" s="8">
        <v>504</v>
      </c>
      <c r="G108" s="4">
        <v>417</v>
      </c>
      <c r="H108" s="8">
        <v>364</v>
      </c>
      <c r="I108" s="4">
        <v>349</v>
      </c>
      <c r="J108" s="8">
        <v>379</v>
      </c>
      <c r="K108" s="8">
        <v>420</v>
      </c>
      <c r="L108" s="8">
        <v>431</v>
      </c>
      <c r="M108" s="7">
        <v>361</v>
      </c>
      <c r="N108" s="17">
        <v>333</v>
      </c>
    </row>
    <row r="109" spans="1:14" ht="15">
      <c r="A109" s="3" t="s">
        <v>240</v>
      </c>
      <c r="B109" t="s">
        <v>24</v>
      </c>
      <c r="C109" s="4">
        <v>43</v>
      </c>
      <c r="D109" s="4">
        <v>40</v>
      </c>
      <c r="E109" s="4">
        <v>35</v>
      </c>
      <c r="F109" s="8">
        <v>26</v>
      </c>
      <c r="G109" s="4">
        <v>21</v>
      </c>
      <c r="H109" s="8">
        <v>24</v>
      </c>
      <c r="I109" s="4">
        <v>18</v>
      </c>
      <c r="J109" s="8">
        <v>22</v>
      </c>
      <c r="K109" s="8">
        <v>11</v>
      </c>
      <c r="L109" s="8">
        <v>32</v>
      </c>
      <c r="M109" s="7">
        <v>28</v>
      </c>
      <c r="N109" s="17">
        <v>27</v>
      </c>
    </row>
    <row r="110" spans="1:14" ht="15">
      <c r="A110" s="3" t="s">
        <v>242</v>
      </c>
      <c r="B110" t="s">
        <v>24</v>
      </c>
      <c r="C110" s="4">
        <v>1233</v>
      </c>
      <c r="D110" s="4">
        <v>1353</v>
      </c>
      <c r="E110" s="4">
        <v>1156</v>
      </c>
      <c r="F110" s="8">
        <v>1052</v>
      </c>
      <c r="G110" s="4">
        <v>939</v>
      </c>
      <c r="H110" s="8">
        <v>873</v>
      </c>
      <c r="I110" s="4">
        <v>786</v>
      </c>
      <c r="J110" s="8">
        <v>738</v>
      </c>
      <c r="K110" s="8">
        <v>775</v>
      </c>
      <c r="L110" s="8">
        <v>844</v>
      </c>
      <c r="M110" s="7">
        <v>716</v>
      </c>
      <c r="N110" s="17">
        <v>637</v>
      </c>
    </row>
    <row r="111" spans="1:14" ht="15">
      <c r="A111" s="3" t="s">
        <v>244</v>
      </c>
      <c r="B111" t="s">
        <v>24</v>
      </c>
      <c r="C111" s="4">
        <v>92</v>
      </c>
      <c r="D111" s="4">
        <v>92</v>
      </c>
      <c r="E111" s="4">
        <v>84</v>
      </c>
      <c r="F111" s="8">
        <v>83</v>
      </c>
      <c r="G111" s="4">
        <v>68</v>
      </c>
      <c r="H111" s="8">
        <v>62</v>
      </c>
      <c r="I111" s="4">
        <v>59</v>
      </c>
      <c r="J111" s="8">
        <v>64</v>
      </c>
      <c r="K111" s="8">
        <v>68</v>
      </c>
      <c r="L111" s="8">
        <v>87</v>
      </c>
      <c r="M111" s="7">
        <v>76</v>
      </c>
      <c r="N111" s="17">
        <v>54</v>
      </c>
    </row>
    <row r="112" spans="1:14" ht="15">
      <c r="A112" s="3" t="s">
        <v>246</v>
      </c>
      <c r="B112" t="s">
        <v>24</v>
      </c>
      <c r="C112" s="4">
        <v>882</v>
      </c>
      <c r="D112" s="4">
        <v>882</v>
      </c>
      <c r="E112" s="4">
        <v>829</v>
      </c>
      <c r="F112" s="8">
        <v>741</v>
      </c>
      <c r="G112" s="4">
        <v>717</v>
      </c>
      <c r="H112" s="8">
        <v>638</v>
      </c>
      <c r="I112" s="4">
        <v>636</v>
      </c>
      <c r="J112" s="8">
        <v>585</v>
      </c>
      <c r="K112" s="8">
        <v>646</v>
      </c>
      <c r="L112" s="8">
        <v>821</v>
      </c>
      <c r="M112" s="7">
        <v>624</v>
      </c>
      <c r="N112" s="17">
        <v>583</v>
      </c>
    </row>
    <row r="113" spans="1:14" ht="15">
      <c r="A113" s="3" t="s">
        <v>248</v>
      </c>
      <c r="B113" t="s">
        <v>24</v>
      </c>
      <c r="C113" s="4">
        <v>259</v>
      </c>
      <c r="D113" s="4">
        <v>246</v>
      </c>
      <c r="E113" s="4">
        <v>219</v>
      </c>
      <c r="F113" s="8">
        <v>210</v>
      </c>
      <c r="G113" s="4">
        <v>191</v>
      </c>
      <c r="H113" s="8">
        <v>164</v>
      </c>
      <c r="I113" s="4">
        <v>162</v>
      </c>
      <c r="J113" s="8">
        <v>151</v>
      </c>
      <c r="K113" s="8">
        <v>157</v>
      </c>
      <c r="L113" s="8">
        <v>167</v>
      </c>
      <c r="M113" s="7">
        <v>148</v>
      </c>
      <c r="N113" s="17">
        <v>130</v>
      </c>
    </row>
    <row r="114" spans="1:14" ht="15">
      <c r="A114" s="3" t="s">
        <v>250</v>
      </c>
      <c r="B114" t="s">
        <v>24</v>
      </c>
      <c r="C114" s="4">
        <v>32</v>
      </c>
      <c r="D114" s="4">
        <v>28</v>
      </c>
      <c r="E114" s="4">
        <v>27</v>
      </c>
      <c r="F114" s="8">
        <v>22</v>
      </c>
      <c r="G114" s="4">
        <v>22</v>
      </c>
      <c r="H114" s="8">
        <v>21</v>
      </c>
      <c r="I114" s="4">
        <v>12</v>
      </c>
      <c r="J114" s="8">
        <v>20</v>
      </c>
      <c r="K114" s="8">
        <v>26</v>
      </c>
      <c r="L114" s="8">
        <v>26</v>
      </c>
      <c r="M114" s="7">
        <v>16</v>
      </c>
      <c r="N114" s="17">
        <v>22</v>
      </c>
    </row>
    <row r="115" spans="1:14" ht="15">
      <c r="A115" s="3" t="s">
        <v>252</v>
      </c>
      <c r="B115" t="s">
        <v>24</v>
      </c>
      <c r="C115" s="4">
        <v>296</v>
      </c>
      <c r="D115" s="4">
        <v>303</v>
      </c>
      <c r="E115" s="4">
        <v>266</v>
      </c>
      <c r="F115" s="8">
        <v>245</v>
      </c>
      <c r="G115" s="4">
        <v>201</v>
      </c>
      <c r="H115" s="8">
        <v>201</v>
      </c>
      <c r="I115" s="4">
        <v>173</v>
      </c>
      <c r="J115" s="8">
        <v>161</v>
      </c>
      <c r="K115" s="8">
        <v>177</v>
      </c>
      <c r="L115" s="8">
        <v>171</v>
      </c>
      <c r="M115" s="7">
        <v>141</v>
      </c>
      <c r="N115" s="17">
        <v>120</v>
      </c>
    </row>
    <row r="116" spans="1:14" ht="15">
      <c r="A116" s="3" t="s">
        <v>254</v>
      </c>
      <c r="B116" t="s">
        <v>24</v>
      </c>
      <c r="C116" s="4">
        <v>49</v>
      </c>
      <c r="D116" s="4">
        <v>58</v>
      </c>
      <c r="E116" s="4">
        <v>46</v>
      </c>
      <c r="F116" s="8">
        <v>42</v>
      </c>
      <c r="G116" s="4">
        <v>38</v>
      </c>
      <c r="H116" s="8">
        <v>35</v>
      </c>
      <c r="I116" s="4">
        <v>29</v>
      </c>
      <c r="J116" s="8">
        <v>24</v>
      </c>
      <c r="K116" s="8">
        <v>33</v>
      </c>
      <c r="L116" s="8">
        <v>32</v>
      </c>
      <c r="M116" s="7">
        <v>26</v>
      </c>
      <c r="N116" s="17">
        <v>31</v>
      </c>
    </row>
    <row r="117" spans="1:14" ht="15">
      <c r="A117" s="3" t="s">
        <v>256</v>
      </c>
      <c r="B117" t="s">
        <v>24</v>
      </c>
      <c r="C117" s="4">
        <v>576</v>
      </c>
      <c r="D117" s="4">
        <v>586</v>
      </c>
      <c r="E117" s="4">
        <v>543</v>
      </c>
      <c r="F117" s="8">
        <v>516</v>
      </c>
      <c r="G117" s="4">
        <v>456</v>
      </c>
      <c r="H117" s="8">
        <v>401</v>
      </c>
      <c r="I117" s="4">
        <v>389</v>
      </c>
      <c r="J117" s="8">
        <v>383</v>
      </c>
      <c r="K117" s="8">
        <v>382</v>
      </c>
      <c r="L117" s="8">
        <v>500</v>
      </c>
      <c r="M117" s="7">
        <v>377</v>
      </c>
      <c r="N117" s="17">
        <v>342</v>
      </c>
    </row>
    <row r="118" spans="1:14" ht="15">
      <c r="A118" s="3" t="s">
        <v>258</v>
      </c>
      <c r="B118" t="s">
        <v>24</v>
      </c>
      <c r="C118" s="4">
        <v>2276</v>
      </c>
      <c r="D118" s="4">
        <v>2381</v>
      </c>
      <c r="E118" s="4">
        <v>2203</v>
      </c>
      <c r="F118" s="8">
        <v>2035</v>
      </c>
      <c r="G118" s="4">
        <v>1826</v>
      </c>
      <c r="H118" s="8">
        <v>1702</v>
      </c>
      <c r="I118" s="4">
        <v>1643</v>
      </c>
      <c r="J118" s="8">
        <v>1567</v>
      </c>
      <c r="K118" s="8">
        <v>1785</v>
      </c>
      <c r="L118" s="8">
        <v>2041</v>
      </c>
      <c r="M118" s="9">
        <v>1581</v>
      </c>
      <c r="N118" s="18">
        <v>1508</v>
      </c>
    </row>
    <row r="119" spans="1:14" ht="15">
      <c r="A119" s="3" t="s">
        <v>260</v>
      </c>
      <c r="B119" t="s">
        <v>24</v>
      </c>
      <c r="C119" s="4">
        <v>531</v>
      </c>
      <c r="D119" s="4">
        <v>560</v>
      </c>
      <c r="E119" s="4">
        <v>509</v>
      </c>
      <c r="F119" s="8">
        <v>466</v>
      </c>
      <c r="G119" s="4">
        <v>401</v>
      </c>
      <c r="H119" s="8">
        <v>388</v>
      </c>
      <c r="I119" s="4">
        <v>340</v>
      </c>
      <c r="J119" s="8">
        <v>315</v>
      </c>
      <c r="K119" s="8">
        <v>336</v>
      </c>
      <c r="L119" s="8">
        <v>455</v>
      </c>
      <c r="M119" s="7">
        <v>347</v>
      </c>
      <c r="N119" s="17">
        <v>333</v>
      </c>
    </row>
    <row r="120" spans="1:14" ht="15">
      <c r="A120" s="3" t="s">
        <v>262</v>
      </c>
      <c r="B120" t="s">
        <v>24</v>
      </c>
      <c r="C120" s="4">
        <v>3304</v>
      </c>
      <c r="D120" s="4">
        <v>3469</v>
      </c>
      <c r="E120" s="4">
        <v>3307</v>
      </c>
      <c r="F120" s="8">
        <v>3222</v>
      </c>
      <c r="G120" s="4">
        <v>2904</v>
      </c>
      <c r="H120" s="8">
        <v>2796</v>
      </c>
      <c r="I120" s="4">
        <v>2554</v>
      </c>
      <c r="J120" s="8">
        <v>2462</v>
      </c>
      <c r="K120" s="8">
        <v>2964</v>
      </c>
      <c r="L120" s="8">
        <v>3337</v>
      </c>
      <c r="M120" s="9">
        <v>2756</v>
      </c>
      <c r="N120" s="18">
        <v>2354</v>
      </c>
    </row>
    <row r="121" spans="1:14" ht="15">
      <c r="A121" s="3" t="s">
        <v>264</v>
      </c>
      <c r="B121" t="s">
        <v>24</v>
      </c>
      <c r="C121" s="4">
        <v>6735</v>
      </c>
      <c r="D121" s="4">
        <v>7161</v>
      </c>
      <c r="E121" s="4">
        <v>6748</v>
      </c>
      <c r="F121" s="8">
        <v>6230</v>
      </c>
      <c r="G121" s="4">
        <v>5573</v>
      </c>
      <c r="H121" s="8">
        <v>5034</v>
      </c>
      <c r="I121" s="4">
        <v>4800</v>
      </c>
      <c r="J121" s="8">
        <v>4648</v>
      </c>
      <c r="K121" s="8">
        <v>4932</v>
      </c>
      <c r="L121" s="8">
        <v>5438</v>
      </c>
      <c r="M121" s="9">
        <v>4609</v>
      </c>
      <c r="N121" s="18">
        <v>4173</v>
      </c>
    </row>
    <row r="122" spans="1:14" ht="15">
      <c r="A122" s="3" t="s">
        <v>266</v>
      </c>
      <c r="B122" t="s">
        <v>24</v>
      </c>
      <c r="C122" s="4">
        <v>1502</v>
      </c>
      <c r="D122" s="4">
        <v>1505</v>
      </c>
      <c r="E122" s="4">
        <v>1368</v>
      </c>
      <c r="F122" s="8">
        <v>1194</v>
      </c>
      <c r="G122" s="4">
        <v>1121</v>
      </c>
      <c r="H122" s="8">
        <v>996</v>
      </c>
      <c r="I122" s="4">
        <v>945</v>
      </c>
      <c r="J122" s="8">
        <v>862</v>
      </c>
      <c r="K122" s="8">
        <v>1004</v>
      </c>
      <c r="L122" s="8">
        <v>960</v>
      </c>
      <c r="M122" s="7">
        <v>819</v>
      </c>
      <c r="N122" s="17">
        <v>772</v>
      </c>
    </row>
    <row r="123" spans="1:14" ht="15">
      <c r="A123" s="3" t="s">
        <v>268</v>
      </c>
      <c r="B123" t="s">
        <v>24</v>
      </c>
      <c r="C123" s="4">
        <v>48</v>
      </c>
      <c r="D123" s="4">
        <v>51</v>
      </c>
      <c r="E123" s="4">
        <v>47</v>
      </c>
      <c r="F123" s="8">
        <v>40</v>
      </c>
      <c r="G123" s="4">
        <v>36</v>
      </c>
      <c r="H123" s="8">
        <v>37</v>
      </c>
      <c r="I123" s="4">
        <v>23</v>
      </c>
      <c r="J123" s="8">
        <v>23</v>
      </c>
      <c r="K123" s="8">
        <v>28</v>
      </c>
      <c r="L123" s="8">
        <v>27</v>
      </c>
      <c r="M123" s="7">
        <v>26</v>
      </c>
      <c r="N123" s="17">
        <v>30</v>
      </c>
    </row>
    <row r="124" spans="1:14" ht="15">
      <c r="A124" s="3" t="s">
        <v>270</v>
      </c>
      <c r="B124" t="s">
        <v>24</v>
      </c>
      <c r="C124" s="4">
        <v>61</v>
      </c>
      <c r="D124" s="4">
        <v>55</v>
      </c>
      <c r="E124" s="4">
        <v>48</v>
      </c>
      <c r="F124" s="8">
        <v>46</v>
      </c>
      <c r="G124" s="4">
        <v>40</v>
      </c>
      <c r="H124" s="8">
        <v>43</v>
      </c>
      <c r="I124" s="4">
        <v>36</v>
      </c>
      <c r="J124" s="8">
        <v>46</v>
      </c>
      <c r="K124" s="8">
        <v>39</v>
      </c>
      <c r="L124" s="8">
        <v>51</v>
      </c>
      <c r="M124" s="7">
        <v>41</v>
      </c>
      <c r="N124" s="17">
        <v>43</v>
      </c>
    </row>
    <row r="125" spans="1:14" ht="15">
      <c r="A125" s="3" t="s">
        <v>272</v>
      </c>
      <c r="B125" t="s">
        <v>24</v>
      </c>
      <c r="C125" s="4">
        <v>37</v>
      </c>
      <c r="D125" s="4">
        <v>34</v>
      </c>
      <c r="E125" s="4">
        <v>29</v>
      </c>
      <c r="F125" s="8">
        <v>22</v>
      </c>
      <c r="G125" s="4">
        <v>29</v>
      </c>
      <c r="H125" s="8">
        <v>30</v>
      </c>
      <c r="I125" s="4">
        <v>27</v>
      </c>
      <c r="J125" s="8">
        <v>29</v>
      </c>
      <c r="K125" s="8">
        <v>37</v>
      </c>
      <c r="L125" s="8">
        <v>35</v>
      </c>
      <c r="M125" s="7">
        <v>30</v>
      </c>
      <c r="N125" s="17">
        <v>24</v>
      </c>
    </row>
    <row r="126" spans="1:14" ht="15">
      <c r="A126" s="3" t="s">
        <v>274</v>
      </c>
      <c r="B126" t="s">
        <v>24</v>
      </c>
      <c r="C126" s="4">
        <v>765</v>
      </c>
      <c r="D126" s="4">
        <v>780</v>
      </c>
      <c r="E126" s="4">
        <v>719</v>
      </c>
      <c r="F126" s="8">
        <v>668</v>
      </c>
      <c r="G126" s="4">
        <v>600</v>
      </c>
      <c r="H126" s="8">
        <v>580</v>
      </c>
      <c r="I126" s="4">
        <v>513</v>
      </c>
      <c r="J126" s="8">
        <v>509</v>
      </c>
      <c r="K126" s="8">
        <v>586</v>
      </c>
      <c r="L126" s="8">
        <v>759</v>
      </c>
      <c r="M126" s="7">
        <v>524</v>
      </c>
      <c r="N126" s="17">
        <v>365</v>
      </c>
    </row>
    <row r="127" spans="1:14" ht="15">
      <c r="A127" s="3" t="s">
        <v>276</v>
      </c>
      <c r="B127" t="s">
        <v>24</v>
      </c>
      <c r="C127" s="4">
        <v>138</v>
      </c>
      <c r="D127" s="4">
        <v>152</v>
      </c>
      <c r="E127" s="4">
        <v>122</v>
      </c>
      <c r="F127" s="8">
        <v>114</v>
      </c>
      <c r="G127" s="4">
        <v>100</v>
      </c>
      <c r="H127" s="8">
        <v>84</v>
      </c>
      <c r="I127" s="4">
        <v>73</v>
      </c>
      <c r="J127" s="8">
        <v>80</v>
      </c>
      <c r="K127" s="8">
        <v>92</v>
      </c>
      <c r="L127" s="8">
        <v>102</v>
      </c>
      <c r="M127" s="7">
        <v>98</v>
      </c>
      <c r="N127" s="17">
        <v>103</v>
      </c>
    </row>
    <row r="128" spans="1:14" ht="15">
      <c r="A128" s="3" t="s">
        <v>278</v>
      </c>
      <c r="B128" t="s">
        <v>24</v>
      </c>
      <c r="C128" s="4">
        <v>8</v>
      </c>
      <c r="D128" s="4">
        <v>4</v>
      </c>
      <c r="E128" s="4">
        <v>3</v>
      </c>
      <c r="F128" s="8">
        <v>3</v>
      </c>
      <c r="G128" s="4">
        <v>2</v>
      </c>
      <c r="H128" s="8">
        <v>3</v>
      </c>
      <c r="I128" s="4">
        <v>1</v>
      </c>
      <c r="J128" s="8">
        <v>3</v>
      </c>
      <c r="K128" s="8" t="s">
        <v>1112</v>
      </c>
      <c r="L128" s="8">
        <v>3</v>
      </c>
      <c r="M128" s="7">
        <v>1</v>
      </c>
      <c r="N128" s="17">
        <v>5</v>
      </c>
    </row>
    <row r="129" spans="1:14" ht="15">
      <c r="A129" s="3" t="s">
        <v>280</v>
      </c>
      <c r="B129" t="s">
        <v>24</v>
      </c>
      <c r="C129" s="4">
        <v>21</v>
      </c>
      <c r="D129" s="4">
        <v>25</v>
      </c>
      <c r="E129" s="4">
        <v>21</v>
      </c>
      <c r="F129" s="8">
        <v>16</v>
      </c>
      <c r="G129" s="4">
        <v>17</v>
      </c>
      <c r="H129" s="8">
        <v>13</v>
      </c>
      <c r="I129" s="4">
        <v>12</v>
      </c>
      <c r="J129" s="8">
        <v>17</v>
      </c>
      <c r="K129" s="8">
        <v>15</v>
      </c>
      <c r="L129" s="8">
        <v>13</v>
      </c>
      <c r="M129" s="7">
        <v>14</v>
      </c>
      <c r="N129" s="17">
        <v>16</v>
      </c>
    </row>
    <row r="130" spans="1:14" ht="15">
      <c r="A130" s="3" t="s">
        <v>282</v>
      </c>
      <c r="B130" t="s">
        <v>24</v>
      </c>
      <c r="C130" s="4">
        <v>59</v>
      </c>
      <c r="D130" s="4">
        <v>63</v>
      </c>
      <c r="E130" s="4">
        <v>55</v>
      </c>
      <c r="F130" s="8">
        <v>52</v>
      </c>
      <c r="G130" s="4">
        <v>51</v>
      </c>
      <c r="H130" s="8">
        <v>46</v>
      </c>
      <c r="I130" s="4">
        <v>41</v>
      </c>
      <c r="J130" s="8">
        <v>43</v>
      </c>
      <c r="K130" s="8">
        <v>44</v>
      </c>
      <c r="L130" s="8">
        <v>55</v>
      </c>
      <c r="M130" s="7">
        <v>52</v>
      </c>
      <c r="N130" s="17">
        <v>40</v>
      </c>
    </row>
    <row r="131" spans="1:14" ht="15">
      <c r="A131" s="3" t="s">
        <v>284</v>
      </c>
      <c r="B131" t="s">
        <v>24</v>
      </c>
      <c r="C131" s="4">
        <v>10957</v>
      </c>
      <c r="D131" s="4">
        <v>10583</v>
      </c>
      <c r="E131" s="4">
        <v>10465</v>
      </c>
      <c r="F131" s="8">
        <v>9642</v>
      </c>
      <c r="G131" s="4">
        <v>8893</v>
      </c>
      <c r="H131" s="8">
        <v>8489</v>
      </c>
      <c r="I131" s="4">
        <v>7632</v>
      </c>
      <c r="J131" s="8">
        <v>7642</v>
      </c>
      <c r="K131" s="8">
        <v>8341</v>
      </c>
      <c r="L131" s="8">
        <v>10498</v>
      </c>
      <c r="M131" s="9">
        <v>8099</v>
      </c>
      <c r="N131" s="18">
        <v>7391</v>
      </c>
    </row>
    <row r="132" spans="1:14" ht="15">
      <c r="A132" s="3" t="s">
        <v>286</v>
      </c>
      <c r="B132" t="s">
        <v>24</v>
      </c>
      <c r="C132" s="4">
        <v>16</v>
      </c>
      <c r="D132" s="4">
        <v>20</v>
      </c>
      <c r="E132" s="4">
        <v>17</v>
      </c>
      <c r="F132" s="8">
        <v>15</v>
      </c>
      <c r="G132" s="4">
        <v>12</v>
      </c>
      <c r="H132" s="8">
        <v>8</v>
      </c>
      <c r="I132" s="4">
        <v>7</v>
      </c>
      <c r="J132" s="8">
        <v>10</v>
      </c>
      <c r="K132" s="8">
        <v>9</v>
      </c>
      <c r="L132" s="8">
        <v>9</v>
      </c>
      <c r="M132" s="7">
        <v>8</v>
      </c>
      <c r="N132" s="17">
        <v>9</v>
      </c>
    </row>
    <row r="133" spans="1:14" ht="15">
      <c r="A133" s="3" t="s">
        <v>288</v>
      </c>
      <c r="B133" t="s">
        <v>24</v>
      </c>
      <c r="C133" s="4">
        <v>23</v>
      </c>
      <c r="D133" s="4">
        <v>22</v>
      </c>
      <c r="E133" s="4">
        <v>20</v>
      </c>
      <c r="F133" s="8">
        <v>21</v>
      </c>
      <c r="G133" s="4">
        <v>18</v>
      </c>
      <c r="H133" s="8">
        <v>11</v>
      </c>
      <c r="I133" s="4">
        <v>13</v>
      </c>
      <c r="J133" s="8">
        <v>12</v>
      </c>
      <c r="K133" s="8">
        <v>9</v>
      </c>
      <c r="L133" s="8">
        <v>18</v>
      </c>
      <c r="M133" s="7">
        <v>9</v>
      </c>
      <c r="N133" s="17">
        <v>14</v>
      </c>
    </row>
    <row r="134" spans="1:14" ht="15">
      <c r="A134" s="3" t="s">
        <v>290</v>
      </c>
      <c r="B134" t="s">
        <v>24</v>
      </c>
      <c r="C134" s="4">
        <v>40</v>
      </c>
      <c r="D134" s="4">
        <v>42</v>
      </c>
      <c r="E134" s="4">
        <v>38</v>
      </c>
      <c r="F134" s="8">
        <v>40</v>
      </c>
      <c r="G134" s="4">
        <v>36</v>
      </c>
      <c r="H134" s="8">
        <v>30</v>
      </c>
      <c r="I134" s="4">
        <v>18</v>
      </c>
      <c r="J134" s="8">
        <v>19</v>
      </c>
      <c r="K134" s="8">
        <v>34</v>
      </c>
      <c r="L134" s="8">
        <v>33</v>
      </c>
      <c r="M134" s="7">
        <v>29</v>
      </c>
      <c r="N134" s="17">
        <v>29</v>
      </c>
    </row>
    <row r="135" spans="1:14" ht="15">
      <c r="A135" s="3" t="s">
        <v>292</v>
      </c>
      <c r="B135" t="s">
        <v>24</v>
      </c>
      <c r="C135" s="4">
        <v>74</v>
      </c>
      <c r="D135" s="4">
        <v>79</v>
      </c>
      <c r="E135" s="4">
        <v>68</v>
      </c>
      <c r="F135" s="8">
        <v>57</v>
      </c>
      <c r="G135" s="4">
        <v>48</v>
      </c>
      <c r="H135" s="8">
        <v>47</v>
      </c>
      <c r="I135" s="4">
        <v>40</v>
      </c>
      <c r="J135" s="8">
        <v>42</v>
      </c>
      <c r="K135" s="8">
        <v>48</v>
      </c>
      <c r="L135" s="8">
        <v>57</v>
      </c>
      <c r="M135" s="7">
        <v>51</v>
      </c>
      <c r="N135" s="17">
        <v>45</v>
      </c>
    </row>
    <row r="136" spans="1:14" ht="15">
      <c r="A136" s="3" t="s">
        <v>294</v>
      </c>
      <c r="B136" t="s">
        <v>24</v>
      </c>
      <c r="C136" s="4">
        <v>614</v>
      </c>
      <c r="D136" s="4">
        <v>596</v>
      </c>
      <c r="E136" s="4">
        <v>547</v>
      </c>
      <c r="F136" s="8">
        <v>509</v>
      </c>
      <c r="G136" s="4">
        <v>475</v>
      </c>
      <c r="H136" s="8">
        <v>428</v>
      </c>
      <c r="I136" s="4">
        <v>384</v>
      </c>
      <c r="J136" s="8">
        <v>387</v>
      </c>
      <c r="K136" s="8">
        <v>406</v>
      </c>
      <c r="L136" s="8">
        <v>455</v>
      </c>
      <c r="M136" s="7">
        <v>323</v>
      </c>
      <c r="N136" s="17">
        <v>314</v>
      </c>
    </row>
    <row r="137" spans="1:14" ht="15">
      <c r="A137" s="3" t="s">
        <v>296</v>
      </c>
      <c r="B137" t="s">
        <v>24</v>
      </c>
      <c r="C137" s="4">
        <v>4427</v>
      </c>
      <c r="D137" s="4">
        <v>4536</v>
      </c>
      <c r="E137" s="4">
        <v>4345</v>
      </c>
      <c r="F137" s="8">
        <v>4003</v>
      </c>
      <c r="G137" s="4">
        <v>3644</v>
      </c>
      <c r="H137" s="8">
        <v>3429</v>
      </c>
      <c r="I137" s="4">
        <v>3049</v>
      </c>
      <c r="J137" s="8">
        <v>3103</v>
      </c>
      <c r="K137" s="8">
        <v>3630</v>
      </c>
      <c r="L137" s="8">
        <v>4288</v>
      </c>
      <c r="M137" s="9">
        <v>3446</v>
      </c>
      <c r="N137" s="18">
        <v>2337</v>
      </c>
    </row>
    <row r="138" spans="1:14" ht="15">
      <c r="A138" s="3" t="s">
        <v>298</v>
      </c>
      <c r="B138" t="s">
        <v>24</v>
      </c>
      <c r="C138" s="4">
        <v>4985</v>
      </c>
      <c r="D138" s="4">
        <v>5211</v>
      </c>
      <c r="E138" s="4">
        <v>4776</v>
      </c>
      <c r="F138" s="8">
        <v>4488</v>
      </c>
      <c r="G138" s="4">
        <v>3962</v>
      </c>
      <c r="H138" s="8">
        <v>3560</v>
      </c>
      <c r="I138" s="4">
        <v>3266</v>
      </c>
      <c r="J138" s="8">
        <v>3155</v>
      </c>
      <c r="K138" s="8">
        <v>3338</v>
      </c>
      <c r="L138" s="8">
        <v>3610</v>
      </c>
      <c r="M138" s="9">
        <v>2920</v>
      </c>
      <c r="N138" s="18">
        <v>2699</v>
      </c>
    </row>
    <row r="139" spans="1:14" ht="15">
      <c r="A139" s="3" t="s">
        <v>300</v>
      </c>
      <c r="B139" t="s">
        <v>24</v>
      </c>
      <c r="C139" s="4">
        <v>187</v>
      </c>
      <c r="D139" s="4">
        <v>178</v>
      </c>
      <c r="E139" s="4">
        <v>159</v>
      </c>
      <c r="F139" s="8">
        <v>156</v>
      </c>
      <c r="G139" s="4">
        <v>145</v>
      </c>
      <c r="H139" s="8">
        <v>113</v>
      </c>
      <c r="I139" s="4">
        <v>108</v>
      </c>
      <c r="J139" s="8">
        <v>98</v>
      </c>
      <c r="K139" s="8">
        <v>122</v>
      </c>
      <c r="L139" s="8">
        <v>134</v>
      </c>
      <c r="M139" s="7">
        <v>102</v>
      </c>
      <c r="N139" s="17">
        <v>88</v>
      </c>
    </row>
    <row r="140" spans="1:14" ht="15">
      <c r="A140" s="3" t="s">
        <v>302</v>
      </c>
      <c r="B140" t="s">
        <v>24</v>
      </c>
      <c r="C140" s="4">
        <v>1565</v>
      </c>
      <c r="D140" s="4">
        <v>1652</v>
      </c>
      <c r="E140" s="4">
        <v>1571</v>
      </c>
      <c r="F140" s="8">
        <v>1428</v>
      </c>
      <c r="G140" s="4">
        <v>1307</v>
      </c>
      <c r="H140" s="8">
        <v>1215</v>
      </c>
      <c r="I140" s="4">
        <v>1140</v>
      </c>
      <c r="J140" s="8">
        <v>1025</v>
      </c>
      <c r="K140" s="8">
        <v>1129</v>
      </c>
      <c r="L140" s="8">
        <v>1445</v>
      </c>
      <c r="M140" s="9">
        <v>1124</v>
      </c>
      <c r="N140" s="17">
        <v>936</v>
      </c>
    </row>
    <row r="141" spans="1:14" ht="15">
      <c r="A141" s="3" t="s">
        <v>304</v>
      </c>
      <c r="B141" t="s">
        <v>24</v>
      </c>
      <c r="C141" s="4">
        <v>517</v>
      </c>
      <c r="D141" s="4">
        <v>489</v>
      </c>
      <c r="E141" s="4">
        <v>468</v>
      </c>
      <c r="F141" s="8">
        <v>450</v>
      </c>
      <c r="G141" s="4">
        <v>379</v>
      </c>
      <c r="H141" s="8">
        <v>345</v>
      </c>
      <c r="I141" s="4">
        <v>313</v>
      </c>
      <c r="J141" s="8">
        <v>280</v>
      </c>
      <c r="K141" s="8">
        <v>354</v>
      </c>
      <c r="L141" s="8">
        <v>402</v>
      </c>
      <c r="M141" s="7">
        <v>334</v>
      </c>
      <c r="N141" s="17">
        <v>313</v>
      </c>
    </row>
    <row r="142" spans="1:14" ht="15">
      <c r="A142" s="3" t="s">
        <v>306</v>
      </c>
      <c r="B142" t="s">
        <v>24</v>
      </c>
      <c r="C142" s="4">
        <v>287</v>
      </c>
      <c r="D142" s="4">
        <v>300</v>
      </c>
      <c r="E142" s="4">
        <v>246</v>
      </c>
      <c r="F142" s="8">
        <v>235</v>
      </c>
      <c r="G142" s="4">
        <v>216</v>
      </c>
      <c r="H142" s="8">
        <v>216</v>
      </c>
      <c r="I142" s="4">
        <v>171</v>
      </c>
      <c r="J142" s="8">
        <v>186</v>
      </c>
      <c r="K142" s="8">
        <v>192</v>
      </c>
      <c r="L142" s="8">
        <v>236</v>
      </c>
      <c r="M142" s="7">
        <v>188</v>
      </c>
      <c r="N142" s="17">
        <v>172</v>
      </c>
    </row>
    <row r="143" spans="1:14" ht="15">
      <c r="A143" s="3" t="s">
        <v>308</v>
      </c>
      <c r="B143" t="s">
        <v>24</v>
      </c>
      <c r="C143" s="4">
        <v>89</v>
      </c>
      <c r="D143" s="4">
        <v>98</v>
      </c>
      <c r="E143" s="4">
        <v>109</v>
      </c>
      <c r="F143" s="8">
        <v>77</v>
      </c>
      <c r="G143" s="4">
        <v>77</v>
      </c>
      <c r="H143" s="8">
        <v>77</v>
      </c>
      <c r="I143" s="4">
        <v>45</v>
      </c>
      <c r="J143" s="8">
        <v>49</v>
      </c>
      <c r="K143" s="8">
        <v>50</v>
      </c>
      <c r="L143" s="8">
        <v>62</v>
      </c>
      <c r="M143" s="7">
        <v>50</v>
      </c>
      <c r="N143" s="17">
        <v>49</v>
      </c>
    </row>
    <row r="144" spans="1:14" ht="15">
      <c r="A144" s="3" t="s">
        <v>310</v>
      </c>
      <c r="B144" t="s">
        <v>24</v>
      </c>
      <c r="C144" s="4">
        <v>8</v>
      </c>
      <c r="D144" s="4">
        <v>6</v>
      </c>
      <c r="E144" s="4">
        <v>10</v>
      </c>
      <c r="F144" s="8">
        <v>9</v>
      </c>
      <c r="G144" s="4">
        <v>9</v>
      </c>
      <c r="H144" s="8">
        <v>6</v>
      </c>
      <c r="I144" s="4">
        <v>6</v>
      </c>
      <c r="J144" s="8">
        <v>4</v>
      </c>
      <c r="K144" s="8">
        <v>4</v>
      </c>
      <c r="L144" s="8">
        <v>3</v>
      </c>
      <c r="M144" s="7">
        <v>5</v>
      </c>
      <c r="N144" s="17">
        <v>8</v>
      </c>
    </row>
    <row r="145" spans="1:14" ht="15">
      <c r="A145" s="3" t="s">
        <v>312</v>
      </c>
      <c r="B145" t="s">
        <v>24</v>
      </c>
      <c r="C145" s="4">
        <v>84</v>
      </c>
      <c r="D145" s="4">
        <v>98</v>
      </c>
      <c r="E145" s="4">
        <v>87</v>
      </c>
      <c r="F145" s="8">
        <v>73</v>
      </c>
      <c r="G145" s="4">
        <v>73</v>
      </c>
      <c r="H145" s="8">
        <v>55</v>
      </c>
      <c r="I145" s="4">
        <v>48</v>
      </c>
      <c r="J145" s="8">
        <v>44</v>
      </c>
      <c r="K145" s="8">
        <v>50</v>
      </c>
      <c r="L145" s="8">
        <v>57</v>
      </c>
      <c r="M145" s="7">
        <v>35</v>
      </c>
      <c r="N145" s="17">
        <v>49</v>
      </c>
    </row>
    <row r="146" spans="1:14" ht="15">
      <c r="A146" s="3" t="s">
        <v>314</v>
      </c>
      <c r="B146" t="s">
        <v>24</v>
      </c>
      <c r="C146" s="4">
        <v>832</v>
      </c>
      <c r="D146" s="4">
        <v>815</v>
      </c>
      <c r="E146" s="4">
        <v>739</v>
      </c>
      <c r="F146" s="8">
        <v>603</v>
      </c>
      <c r="G146" s="4">
        <v>481</v>
      </c>
      <c r="H146" s="8">
        <v>518</v>
      </c>
      <c r="I146" s="4">
        <v>395</v>
      </c>
      <c r="J146" s="8">
        <v>429</v>
      </c>
      <c r="K146" s="8">
        <v>451</v>
      </c>
      <c r="L146" s="8">
        <v>513</v>
      </c>
      <c r="M146" s="7">
        <v>419</v>
      </c>
      <c r="N146" s="17">
        <v>276</v>
      </c>
    </row>
    <row r="147" spans="1:14" ht="15">
      <c r="A147" s="3" t="s">
        <v>316</v>
      </c>
      <c r="B147" t="s">
        <v>24</v>
      </c>
      <c r="C147" s="4">
        <v>1267</v>
      </c>
      <c r="D147" s="4">
        <v>1253</v>
      </c>
      <c r="E147" s="4">
        <v>1064</v>
      </c>
      <c r="F147" s="8">
        <v>1016</v>
      </c>
      <c r="G147" s="4">
        <v>886</v>
      </c>
      <c r="H147" s="8">
        <v>748</v>
      </c>
      <c r="I147" s="4">
        <v>649</v>
      </c>
      <c r="J147" s="8">
        <v>655</v>
      </c>
      <c r="K147" s="8">
        <v>696</v>
      </c>
      <c r="L147" s="8">
        <v>756</v>
      </c>
      <c r="M147" s="7">
        <v>657</v>
      </c>
      <c r="N147" s="17">
        <v>681</v>
      </c>
    </row>
    <row r="148" spans="1:14" ht="15">
      <c r="A148" s="3" t="s">
        <v>318</v>
      </c>
      <c r="B148" t="s">
        <v>24</v>
      </c>
      <c r="C148" s="4">
        <v>32</v>
      </c>
      <c r="D148" s="4">
        <v>31</v>
      </c>
      <c r="E148" s="4">
        <v>30</v>
      </c>
      <c r="F148" s="8">
        <v>19</v>
      </c>
      <c r="G148" s="4">
        <v>19</v>
      </c>
      <c r="H148" s="8">
        <v>14</v>
      </c>
      <c r="I148" s="4">
        <v>8</v>
      </c>
      <c r="J148" s="8">
        <v>7</v>
      </c>
      <c r="K148" s="8">
        <v>12</v>
      </c>
      <c r="L148" s="8">
        <v>11</v>
      </c>
      <c r="M148" s="7">
        <v>8</v>
      </c>
      <c r="N148" s="17">
        <v>15</v>
      </c>
    </row>
    <row r="149" spans="1:14" ht="15">
      <c r="A149" s="3" t="s">
        <v>320</v>
      </c>
      <c r="B149" t="s">
        <v>24</v>
      </c>
      <c r="C149" s="4">
        <v>81</v>
      </c>
      <c r="D149" s="4">
        <v>85</v>
      </c>
      <c r="E149" s="4">
        <v>71</v>
      </c>
      <c r="F149" s="8">
        <v>62</v>
      </c>
      <c r="G149" s="4">
        <v>51</v>
      </c>
      <c r="H149" s="8">
        <v>43</v>
      </c>
      <c r="I149" s="4">
        <v>42</v>
      </c>
      <c r="J149" s="8">
        <v>39</v>
      </c>
      <c r="K149" s="8">
        <v>43</v>
      </c>
      <c r="L149" s="8">
        <v>53</v>
      </c>
      <c r="M149" s="7">
        <v>37</v>
      </c>
      <c r="N149" s="17">
        <v>36</v>
      </c>
    </row>
    <row r="150" spans="1:14" ht="15">
      <c r="A150" s="3" t="s">
        <v>322</v>
      </c>
      <c r="B150" t="s">
        <v>24</v>
      </c>
      <c r="C150" s="4">
        <v>19</v>
      </c>
      <c r="D150" s="4">
        <v>21</v>
      </c>
      <c r="E150" s="4">
        <v>23</v>
      </c>
      <c r="F150" s="8">
        <v>23</v>
      </c>
      <c r="G150" s="4">
        <v>21</v>
      </c>
      <c r="H150" s="8">
        <v>22</v>
      </c>
      <c r="I150" s="4">
        <v>12</v>
      </c>
      <c r="J150" s="8">
        <v>12</v>
      </c>
      <c r="K150" s="8">
        <v>12</v>
      </c>
      <c r="L150" s="8">
        <v>18</v>
      </c>
      <c r="M150" s="7">
        <v>15</v>
      </c>
      <c r="N150" s="17">
        <v>18</v>
      </c>
    </row>
    <row r="151" spans="1:14" ht="15">
      <c r="A151" s="3" t="s">
        <v>324</v>
      </c>
      <c r="B151" t="s">
        <v>24</v>
      </c>
      <c r="C151" s="4">
        <v>3120</v>
      </c>
      <c r="D151" s="4">
        <v>3168</v>
      </c>
      <c r="E151" s="4">
        <v>3006</v>
      </c>
      <c r="F151" s="8">
        <v>2827</v>
      </c>
      <c r="G151" s="4">
        <v>2504</v>
      </c>
      <c r="H151" s="8">
        <v>2189</v>
      </c>
      <c r="I151" s="4">
        <v>1953</v>
      </c>
      <c r="J151" s="8">
        <v>1826</v>
      </c>
      <c r="K151" s="8">
        <v>2006</v>
      </c>
      <c r="L151" s="8">
        <v>2099</v>
      </c>
      <c r="M151" s="9">
        <v>1690</v>
      </c>
      <c r="N151" s="18">
        <v>1839</v>
      </c>
    </row>
    <row r="152" spans="1:14" ht="15">
      <c r="A152" s="3" t="s">
        <v>326</v>
      </c>
      <c r="B152" t="s">
        <v>24</v>
      </c>
      <c r="C152" s="4">
        <v>22</v>
      </c>
      <c r="D152" s="4">
        <v>23</v>
      </c>
      <c r="E152" s="4">
        <v>12</v>
      </c>
      <c r="F152" s="8">
        <v>17</v>
      </c>
      <c r="G152" s="4">
        <v>17</v>
      </c>
      <c r="H152" s="8">
        <v>13</v>
      </c>
      <c r="I152" s="4">
        <v>13</v>
      </c>
      <c r="J152" s="8">
        <v>5</v>
      </c>
      <c r="K152" s="8">
        <v>11</v>
      </c>
      <c r="L152" s="8">
        <v>15</v>
      </c>
      <c r="M152" s="7">
        <v>13</v>
      </c>
      <c r="N152" s="17">
        <v>8</v>
      </c>
    </row>
    <row r="153" spans="1:14" ht="15">
      <c r="A153" s="3" t="s">
        <v>328</v>
      </c>
      <c r="B153" t="s">
        <v>24</v>
      </c>
      <c r="C153" s="4">
        <v>483</v>
      </c>
      <c r="D153" s="4">
        <v>433</v>
      </c>
      <c r="E153" s="4">
        <v>451</v>
      </c>
      <c r="F153" s="8">
        <v>375</v>
      </c>
      <c r="G153" s="4">
        <v>298</v>
      </c>
      <c r="H153" s="8">
        <v>260</v>
      </c>
      <c r="I153" s="4">
        <v>204</v>
      </c>
      <c r="J153" s="8">
        <v>231</v>
      </c>
      <c r="K153" s="8">
        <v>280</v>
      </c>
      <c r="L153" s="8">
        <v>296</v>
      </c>
      <c r="M153" s="7">
        <v>235</v>
      </c>
      <c r="N153" s="17">
        <v>221</v>
      </c>
    </row>
    <row r="154" spans="1:14" ht="15">
      <c r="A154" s="3" t="s">
        <v>330</v>
      </c>
      <c r="B154" t="s">
        <v>24</v>
      </c>
      <c r="C154" s="4">
        <v>452</v>
      </c>
      <c r="D154" s="4">
        <v>470</v>
      </c>
      <c r="E154" s="4">
        <v>424</v>
      </c>
      <c r="F154" s="8">
        <v>359</v>
      </c>
      <c r="G154" s="4">
        <v>306</v>
      </c>
      <c r="H154" s="8">
        <v>303</v>
      </c>
      <c r="I154" s="4">
        <v>228</v>
      </c>
      <c r="J154" s="8">
        <v>219</v>
      </c>
      <c r="K154" s="8">
        <v>247</v>
      </c>
      <c r="L154" s="8">
        <v>257</v>
      </c>
      <c r="M154" s="7">
        <v>200</v>
      </c>
      <c r="N154" s="17">
        <v>190</v>
      </c>
    </row>
    <row r="155" spans="1:14" ht="15">
      <c r="A155" s="3" t="s">
        <v>332</v>
      </c>
      <c r="B155" t="s">
        <v>24</v>
      </c>
      <c r="C155" s="4">
        <v>10</v>
      </c>
      <c r="D155" s="4">
        <v>9</v>
      </c>
      <c r="E155" s="4">
        <v>11</v>
      </c>
      <c r="F155" s="8">
        <v>13</v>
      </c>
      <c r="G155" s="4">
        <v>9</v>
      </c>
      <c r="H155" s="8">
        <v>10</v>
      </c>
      <c r="I155" s="4">
        <v>8</v>
      </c>
      <c r="J155" s="8">
        <v>10</v>
      </c>
      <c r="K155" s="8">
        <v>9</v>
      </c>
      <c r="L155" s="8">
        <v>8</v>
      </c>
      <c r="M155" s="7">
        <v>8</v>
      </c>
      <c r="N155" s="17">
        <v>11</v>
      </c>
    </row>
    <row r="156" spans="1:14" ht="15">
      <c r="A156" s="3" t="s">
        <v>334</v>
      </c>
      <c r="B156" t="s">
        <v>24</v>
      </c>
      <c r="C156" s="4">
        <v>10</v>
      </c>
      <c r="D156" s="4">
        <v>12</v>
      </c>
      <c r="E156" s="4">
        <v>9</v>
      </c>
      <c r="F156" s="8">
        <v>8</v>
      </c>
      <c r="G156" s="4">
        <v>8</v>
      </c>
      <c r="H156" s="8">
        <v>5</v>
      </c>
      <c r="I156" s="4">
        <v>3</v>
      </c>
      <c r="J156" s="8">
        <v>4</v>
      </c>
      <c r="K156" s="8">
        <v>5</v>
      </c>
      <c r="L156" s="8">
        <v>4</v>
      </c>
      <c r="M156" s="7">
        <v>3</v>
      </c>
      <c r="N156" s="17">
        <v>6</v>
      </c>
    </row>
    <row r="157" spans="1:14" ht="15">
      <c r="A157" s="3" t="s">
        <v>336</v>
      </c>
      <c r="B157" t="s">
        <v>24</v>
      </c>
      <c r="C157" s="4">
        <v>13</v>
      </c>
      <c r="D157" s="4">
        <v>10</v>
      </c>
      <c r="E157" s="4">
        <v>9</v>
      </c>
      <c r="F157" s="8">
        <v>10</v>
      </c>
      <c r="G157" s="4">
        <v>12</v>
      </c>
      <c r="H157" s="8">
        <v>7</v>
      </c>
      <c r="I157" s="4">
        <v>3</v>
      </c>
      <c r="J157" s="8">
        <v>5</v>
      </c>
      <c r="K157" s="8">
        <v>6</v>
      </c>
      <c r="L157" s="8">
        <v>3</v>
      </c>
      <c r="M157" s="7">
        <v>4</v>
      </c>
      <c r="N157" s="17">
        <v>9</v>
      </c>
    </row>
    <row r="158" spans="1:14" ht="15">
      <c r="A158" s="3" t="s">
        <v>338</v>
      </c>
      <c r="B158" t="s">
        <v>24</v>
      </c>
      <c r="C158" s="4">
        <v>150</v>
      </c>
      <c r="D158" s="4">
        <v>147</v>
      </c>
      <c r="E158" s="4">
        <v>133</v>
      </c>
      <c r="F158" s="8">
        <v>90</v>
      </c>
      <c r="G158" s="4">
        <v>86</v>
      </c>
      <c r="H158" s="8">
        <v>79</v>
      </c>
      <c r="I158" s="4">
        <v>60</v>
      </c>
      <c r="J158" s="8">
        <v>52</v>
      </c>
      <c r="K158" s="8">
        <v>74</v>
      </c>
      <c r="L158" s="8">
        <v>57</v>
      </c>
      <c r="M158" s="7">
        <v>48</v>
      </c>
      <c r="N158" s="17">
        <v>46</v>
      </c>
    </row>
    <row r="159" spans="1:14" ht="15">
      <c r="A159" s="3" t="s">
        <v>340</v>
      </c>
      <c r="B159" t="s">
        <v>24</v>
      </c>
      <c r="C159" s="4">
        <v>26</v>
      </c>
      <c r="D159" s="4">
        <v>23</v>
      </c>
      <c r="E159" s="4">
        <v>21</v>
      </c>
      <c r="F159" s="8">
        <v>13</v>
      </c>
      <c r="G159" s="4">
        <v>14</v>
      </c>
      <c r="H159" s="8">
        <v>12</v>
      </c>
      <c r="I159" s="4">
        <v>6</v>
      </c>
      <c r="J159" s="8">
        <v>8</v>
      </c>
      <c r="K159" s="8">
        <v>9</v>
      </c>
      <c r="L159" s="8">
        <v>7</v>
      </c>
      <c r="M159" s="7">
        <v>10</v>
      </c>
      <c r="N159" s="17">
        <v>12</v>
      </c>
    </row>
    <row r="160" spans="1:14" ht="15">
      <c r="A160" s="3" t="s">
        <v>342</v>
      </c>
      <c r="B160" t="s">
        <v>24</v>
      </c>
      <c r="C160" s="4">
        <v>31</v>
      </c>
      <c r="D160" s="4">
        <v>34</v>
      </c>
      <c r="E160" s="4">
        <v>35</v>
      </c>
      <c r="F160" s="8">
        <v>37</v>
      </c>
      <c r="G160" s="4">
        <v>25</v>
      </c>
      <c r="H160" s="8">
        <v>24</v>
      </c>
      <c r="I160" s="4">
        <v>15</v>
      </c>
      <c r="J160" s="8">
        <v>17</v>
      </c>
      <c r="K160" s="8">
        <v>20</v>
      </c>
      <c r="L160" s="8">
        <v>20</v>
      </c>
      <c r="M160" s="7">
        <v>17</v>
      </c>
      <c r="N160" s="17">
        <v>20</v>
      </c>
    </row>
    <row r="161" spans="1:14" ht="15">
      <c r="A161" s="3" t="s">
        <v>344</v>
      </c>
      <c r="B161" t="s">
        <v>24</v>
      </c>
      <c r="C161" s="4">
        <v>14</v>
      </c>
      <c r="D161" s="4">
        <v>11</v>
      </c>
      <c r="E161" s="4">
        <v>13</v>
      </c>
      <c r="F161" s="8">
        <v>14</v>
      </c>
      <c r="G161" s="4">
        <v>13</v>
      </c>
      <c r="H161" s="8">
        <v>11</v>
      </c>
      <c r="I161" s="4">
        <v>5</v>
      </c>
      <c r="J161" s="8">
        <v>10</v>
      </c>
      <c r="K161" s="8">
        <v>2</v>
      </c>
      <c r="L161" s="8">
        <v>4</v>
      </c>
      <c r="M161" s="7">
        <v>5</v>
      </c>
      <c r="N161" s="17">
        <v>10</v>
      </c>
    </row>
    <row r="162" spans="1:14" ht="15">
      <c r="A162" s="3" t="s">
        <v>346</v>
      </c>
      <c r="B162" t="s">
        <v>24</v>
      </c>
      <c r="C162" s="4">
        <v>515</v>
      </c>
      <c r="D162" s="4">
        <v>541</v>
      </c>
      <c r="E162" s="4">
        <v>501</v>
      </c>
      <c r="F162" s="8">
        <v>399</v>
      </c>
      <c r="G162" s="4">
        <v>345</v>
      </c>
      <c r="H162" s="8">
        <v>320</v>
      </c>
      <c r="I162" s="4">
        <v>267</v>
      </c>
      <c r="J162" s="8">
        <v>278</v>
      </c>
      <c r="K162" s="8">
        <v>239</v>
      </c>
      <c r="L162" s="8">
        <v>237</v>
      </c>
      <c r="M162" s="7">
        <v>174</v>
      </c>
      <c r="N162" s="17">
        <v>185</v>
      </c>
    </row>
    <row r="163" spans="1:14" ht="15">
      <c r="A163" s="3" t="s">
        <v>348</v>
      </c>
      <c r="B163" t="s">
        <v>24</v>
      </c>
      <c r="C163" s="4">
        <v>15</v>
      </c>
      <c r="D163" s="4">
        <v>28</v>
      </c>
      <c r="E163" s="4">
        <v>25</v>
      </c>
      <c r="F163" s="8">
        <v>18</v>
      </c>
      <c r="G163" s="4">
        <v>18</v>
      </c>
      <c r="H163" s="8">
        <v>21</v>
      </c>
      <c r="I163" s="4">
        <v>13</v>
      </c>
      <c r="J163" s="8">
        <v>17</v>
      </c>
      <c r="K163" s="8">
        <v>12</v>
      </c>
      <c r="L163" s="8">
        <v>25</v>
      </c>
      <c r="M163" s="7">
        <v>22</v>
      </c>
      <c r="N163" s="17">
        <v>15</v>
      </c>
    </row>
    <row r="164" spans="1:14" ht="15">
      <c r="A164" s="3" t="s">
        <v>350</v>
      </c>
      <c r="B164" t="s">
        <v>24</v>
      </c>
      <c r="C164" s="4">
        <v>31</v>
      </c>
      <c r="D164" s="4">
        <v>33</v>
      </c>
      <c r="E164" s="4">
        <v>26</v>
      </c>
      <c r="F164" s="8">
        <v>26</v>
      </c>
      <c r="G164" s="4">
        <v>23</v>
      </c>
      <c r="H164" s="8">
        <v>15</v>
      </c>
      <c r="I164" s="4">
        <v>11</v>
      </c>
      <c r="J164" s="8">
        <v>14</v>
      </c>
      <c r="K164" s="8">
        <v>19</v>
      </c>
      <c r="L164" s="8">
        <v>23</v>
      </c>
      <c r="M164" s="7">
        <v>18</v>
      </c>
      <c r="N164" s="17">
        <v>16</v>
      </c>
    </row>
    <row r="165" spans="1:14" ht="15">
      <c r="A165" s="3" t="s">
        <v>352</v>
      </c>
      <c r="B165" t="s">
        <v>24</v>
      </c>
      <c r="C165" s="4">
        <v>7</v>
      </c>
      <c r="D165" s="4">
        <v>12</v>
      </c>
      <c r="E165" s="4">
        <v>10</v>
      </c>
      <c r="F165" s="8">
        <v>9</v>
      </c>
      <c r="G165" s="4">
        <v>8</v>
      </c>
      <c r="H165" s="8">
        <v>6</v>
      </c>
      <c r="I165" s="4">
        <v>5</v>
      </c>
      <c r="J165" s="8">
        <v>6</v>
      </c>
      <c r="K165" s="8">
        <v>2</v>
      </c>
      <c r="L165" s="8">
        <v>3</v>
      </c>
      <c r="M165" s="7">
        <v>4</v>
      </c>
      <c r="N165" s="17">
        <v>5</v>
      </c>
    </row>
    <row r="166" spans="1:14" ht="15">
      <c r="A166" s="3" t="s">
        <v>354</v>
      </c>
      <c r="B166" t="s">
        <v>24</v>
      </c>
      <c r="C166" s="4">
        <v>68</v>
      </c>
      <c r="D166" s="4">
        <v>79</v>
      </c>
      <c r="E166" s="4">
        <v>67</v>
      </c>
      <c r="F166" s="8">
        <v>51</v>
      </c>
      <c r="G166" s="4">
        <v>52</v>
      </c>
      <c r="H166" s="8">
        <v>50</v>
      </c>
      <c r="I166" s="4">
        <v>43</v>
      </c>
      <c r="J166" s="8">
        <v>43</v>
      </c>
      <c r="K166" s="8">
        <v>55</v>
      </c>
      <c r="L166" s="8">
        <v>48</v>
      </c>
      <c r="M166" s="7">
        <v>36</v>
      </c>
      <c r="N166" s="17">
        <v>53</v>
      </c>
    </row>
    <row r="167" spans="1:14" ht="15">
      <c r="A167" s="3" t="s">
        <v>356</v>
      </c>
      <c r="B167" t="s">
        <v>24</v>
      </c>
      <c r="C167" s="4">
        <v>2759</v>
      </c>
      <c r="D167" s="4">
        <v>2937</v>
      </c>
      <c r="E167" s="4">
        <v>2875</v>
      </c>
      <c r="F167" s="8">
        <v>2568</v>
      </c>
      <c r="G167" s="4">
        <v>2286</v>
      </c>
      <c r="H167" s="8">
        <v>2054</v>
      </c>
      <c r="I167" s="4">
        <v>1730</v>
      </c>
      <c r="J167" s="8">
        <v>1783</v>
      </c>
      <c r="K167" s="8">
        <v>2009</v>
      </c>
      <c r="L167" s="8">
        <v>2174</v>
      </c>
      <c r="M167" s="9">
        <v>1754</v>
      </c>
      <c r="N167" s="18">
        <v>1393</v>
      </c>
    </row>
    <row r="168" spans="1:14" ht="15">
      <c r="A168" s="3" t="s">
        <v>358</v>
      </c>
      <c r="B168" t="s">
        <v>24</v>
      </c>
      <c r="C168" s="4">
        <v>1409</v>
      </c>
      <c r="D168" s="4">
        <v>1389</v>
      </c>
      <c r="E168" s="4">
        <v>1326</v>
      </c>
      <c r="F168" s="8">
        <v>1188</v>
      </c>
      <c r="G168" s="4">
        <v>1016</v>
      </c>
      <c r="H168" s="8">
        <v>985</v>
      </c>
      <c r="I168" s="4">
        <v>849</v>
      </c>
      <c r="J168" s="8">
        <v>828</v>
      </c>
      <c r="K168" s="8">
        <v>929</v>
      </c>
      <c r="L168" s="8">
        <v>968</v>
      </c>
      <c r="M168" s="7">
        <v>836</v>
      </c>
      <c r="N168" s="17">
        <v>710</v>
      </c>
    </row>
    <row r="169" spans="1:14" ht="15">
      <c r="A169" s="3" t="s">
        <v>360</v>
      </c>
      <c r="B169" t="s">
        <v>24</v>
      </c>
      <c r="C169" s="4">
        <v>117</v>
      </c>
      <c r="D169" s="4">
        <v>103</v>
      </c>
      <c r="E169" s="4">
        <v>116</v>
      </c>
      <c r="F169" s="8">
        <v>97</v>
      </c>
      <c r="G169" s="4">
        <v>76</v>
      </c>
      <c r="H169" s="8">
        <v>79</v>
      </c>
      <c r="I169" s="4">
        <v>64</v>
      </c>
      <c r="J169" s="8">
        <v>55</v>
      </c>
      <c r="K169" s="8">
        <v>56</v>
      </c>
      <c r="L169" s="8">
        <v>69</v>
      </c>
      <c r="M169" s="7">
        <v>63</v>
      </c>
      <c r="N169" s="17">
        <v>55</v>
      </c>
    </row>
    <row r="170" spans="1:14" ht="15">
      <c r="A170" s="3" t="s">
        <v>362</v>
      </c>
      <c r="B170" t="s">
        <v>24</v>
      </c>
      <c r="C170" s="4">
        <v>539</v>
      </c>
      <c r="D170" s="4">
        <v>568</v>
      </c>
      <c r="E170" s="4">
        <v>513</v>
      </c>
      <c r="F170" s="8">
        <v>482</v>
      </c>
      <c r="G170" s="4">
        <v>416</v>
      </c>
      <c r="H170" s="8">
        <v>363</v>
      </c>
      <c r="I170" s="4">
        <v>333</v>
      </c>
      <c r="J170" s="8">
        <v>339</v>
      </c>
      <c r="K170" s="8">
        <v>347</v>
      </c>
      <c r="L170" s="8">
        <v>344</v>
      </c>
      <c r="M170" s="7">
        <v>294</v>
      </c>
      <c r="N170" s="17">
        <v>328</v>
      </c>
    </row>
    <row r="171" spans="1:14" ht="15">
      <c r="A171" s="3" t="s">
        <v>364</v>
      </c>
      <c r="B171" t="s">
        <v>24</v>
      </c>
      <c r="C171" s="4">
        <v>4017</v>
      </c>
      <c r="D171" s="4">
        <v>4176</v>
      </c>
      <c r="E171" s="4">
        <v>3948</v>
      </c>
      <c r="F171" s="8">
        <v>3730</v>
      </c>
      <c r="G171" s="4">
        <v>3225</v>
      </c>
      <c r="H171" s="8">
        <v>2967</v>
      </c>
      <c r="I171" s="4">
        <v>2669</v>
      </c>
      <c r="J171" s="8">
        <v>2549</v>
      </c>
      <c r="K171" s="8">
        <v>2573</v>
      </c>
      <c r="L171" s="8">
        <v>2755</v>
      </c>
      <c r="M171" s="9">
        <v>2103</v>
      </c>
      <c r="N171" s="18">
        <v>2165</v>
      </c>
    </row>
    <row r="172" spans="1:14" ht="15">
      <c r="A172" s="3" t="s">
        <v>366</v>
      </c>
      <c r="B172" t="s">
        <v>24</v>
      </c>
      <c r="C172" s="4">
        <v>288</v>
      </c>
      <c r="D172" s="4">
        <v>279</v>
      </c>
      <c r="E172" s="4">
        <v>294</v>
      </c>
      <c r="F172" s="8">
        <v>251</v>
      </c>
      <c r="G172" s="4">
        <v>223</v>
      </c>
      <c r="H172" s="8">
        <v>207</v>
      </c>
      <c r="I172" s="4">
        <v>163</v>
      </c>
      <c r="J172" s="8">
        <v>178</v>
      </c>
      <c r="K172" s="8">
        <v>179</v>
      </c>
      <c r="L172" s="8">
        <v>194</v>
      </c>
      <c r="M172" s="7">
        <v>158</v>
      </c>
      <c r="N172" s="17">
        <v>163</v>
      </c>
    </row>
    <row r="173" spans="1:14" ht="15">
      <c r="A173" s="3" t="s">
        <v>368</v>
      </c>
      <c r="B173" t="s">
        <v>24</v>
      </c>
      <c r="C173" s="4">
        <v>188</v>
      </c>
      <c r="D173" s="4">
        <v>178</v>
      </c>
      <c r="E173" s="4">
        <v>184</v>
      </c>
      <c r="F173" s="8">
        <v>152</v>
      </c>
      <c r="G173" s="4">
        <v>137</v>
      </c>
      <c r="H173" s="8">
        <v>122</v>
      </c>
      <c r="I173" s="4">
        <v>97</v>
      </c>
      <c r="J173" s="8">
        <v>99</v>
      </c>
      <c r="K173" s="8">
        <v>97</v>
      </c>
      <c r="L173" s="8">
        <v>107</v>
      </c>
      <c r="M173" s="7">
        <v>98</v>
      </c>
      <c r="N173" s="17">
        <v>78</v>
      </c>
    </row>
    <row r="174" spans="1:14" ht="15">
      <c r="A174" s="3" t="s">
        <v>370</v>
      </c>
      <c r="B174" t="s">
        <v>24</v>
      </c>
      <c r="C174" s="4">
        <v>65</v>
      </c>
      <c r="D174" s="4">
        <v>64</v>
      </c>
      <c r="E174" s="4">
        <v>68</v>
      </c>
      <c r="F174" s="8">
        <v>70</v>
      </c>
      <c r="G174" s="4">
        <v>62</v>
      </c>
      <c r="H174" s="8">
        <v>42</v>
      </c>
      <c r="I174" s="4">
        <v>40</v>
      </c>
      <c r="J174" s="8">
        <v>34</v>
      </c>
      <c r="K174" s="8">
        <v>34</v>
      </c>
      <c r="L174" s="8">
        <v>43</v>
      </c>
      <c r="M174" s="7">
        <v>34</v>
      </c>
      <c r="N174" s="17">
        <v>31</v>
      </c>
    </row>
    <row r="175" spans="1:14" ht="15">
      <c r="A175" s="3" t="s">
        <v>372</v>
      </c>
      <c r="B175" t="s">
        <v>24</v>
      </c>
      <c r="C175" s="4">
        <v>2</v>
      </c>
      <c r="D175" s="4" t="s">
        <v>1112</v>
      </c>
      <c r="E175" s="4" t="s">
        <v>1112</v>
      </c>
      <c r="F175" s="8" t="s">
        <v>1112</v>
      </c>
      <c r="G175" s="4" t="s">
        <v>1112</v>
      </c>
      <c r="H175" s="8" t="s">
        <v>1112</v>
      </c>
      <c r="I175" s="4" t="s">
        <v>1112</v>
      </c>
      <c r="J175" s="8" t="s">
        <v>1112</v>
      </c>
      <c r="K175" s="8" t="s">
        <v>1112</v>
      </c>
      <c r="L175" s="8">
        <v>2</v>
      </c>
      <c r="M175" s="7">
        <v>0</v>
      </c>
      <c r="N175" s="17">
        <v>1</v>
      </c>
    </row>
    <row r="176" spans="1:14" ht="15">
      <c r="A176" s="3" t="s">
        <v>374</v>
      </c>
      <c r="B176" t="s">
        <v>24</v>
      </c>
      <c r="C176" s="4">
        <v>8</v>
      </c>
      <c r="D176" s="4">
        <v>10</v>
      </c>
      <c r="E176" s="4">
        <v>4</v>
      </c>
      <c r="F176" s="8">
        <v>6</v>
      </c>
      <c r="G176" s="4">
        <v>5</v>
      </c>
      <c r="H176" s="8">
        <v>6</v>
      </c>
      <c r="I176" s="4">
        <v>2</v>
      </c>
      <c r="J176" s="8">
        <v>8</v>
      </c>
      <c r="K176" s="8">
        <v>6</v>
      </c>
      <c r="L176" s="8">
        <v>7</v>
      </c>
      <c r="M176" s="7">
        <v>7</v>
      </c>
      <c r="N176" s="17">
        <v>6</v>
      </c>
    </row>
    <row r="177" spans="1:14" ht="15">
      <c r="A177" s="3" t="s">
        <v>376</v>
      </c>
      <c r="B177" t="s">
        <v>24</v>
      </c>
      <c r="C177" s="4">
        <v>94</v>
      </c>
      <c r="D177" s="4">
        <v>120</v>
      </c>
      <c r="E177" s="4">
        <v>100</v>
      </c>
      <c r="F177" s="8">
        <v>95</v>
      </c>
      <c r="G177" s="4">
        <v>65</v>
      </c>
      <c r="H177" s="8">
        <v>68</v>
      </c>
      <c r="I177" s="4">
        <v>57</v>
      </c>
      <c r="J177" s="8">
        <v>51</v>
      </c>
      <c r="K177" s="8">
        <v>53</v>
      </c>
      <c r="L177" s="8">
        <v>51</v>
      </c>
      <c r="M177" s="7">
        <v>48</v>
      </c>
      <c r="N177" s="17">
        <v>45</v>
      </c>
    </row>
    <row r="178" spans="1:14" ht="15">
      <c r="A178" s="3" t="s">
        <v>378</v>
      </c>
      <c r="B178" t="s">
        <v>24</v>
      </c>
      <c r="C178" s="4">
        <v>20992</v>
      </c>
      <c r="D178" s="4">
        <v>21124</v>
      </c>
      <c r="E178" s="4">
        <v>20317</v>
      </c>
      <c r="F178" s="8">
        <v>18775</v>
      </c>
      <c r="G178" s="4">
        <v>16902</v>
      </c>
      <c r="H178" s="8">
        <v>15548</v>
      </c>
      <c r="I178" s="4">
        <v>14374</v>
      </c>
      <c r="J178" s="8">
        <v>14111</v>
      </c>
      <c r="K178" s="8">
        <v>15194</v>
      </c>
      <c r="L178" s="8">
        <v>15766</v>
      </c>
      <c r="M178" s="9">
        <v>12652</v>
      </c>
      <c r="N178" s="18">
        <v>12718</v>
      </c>
    </row>
    <row r="179" spans="1:14" ht="15">
      <c r="A179" s="3" t="s">
        <v>380</v>
      </c>
      <c r="B179" t="s">
        <v>24</v>
      </c>
      <c r="C179" s="4">
        <v>5</v>
      </c>
      <c r="D179" s="4">
        <v>3</v>
      </c>
      <c r="E179" s="4">
        <v>5</v>
      </c>
      <c r="F179" s="8">
        <v>5</v>
      </c>
      <c r="G179" s="4">
        <v>4</v>
      </c>
      <c r="H179" s="8">
        <v>5</v>
      </c>
      <c r="I179" s="4">
        <v>2</v>
      </c>
      <c r="J179" s="8">
        <v>4</v>
      </c>
      <c r="K179" s="8">
        <v>3</v>
      </c>
      <c r="L179" s="8">
        <v>4</v>
      </c>
      <c r="M179" s="7">
        <v>2</v>
      </c>
      <c r="N179" s="17">
        <v>5</v>
      </c>
    </row>
    <row r="180" spans="1:14" ht="15">
      <c r="A180" s="3" t="s">
        <v>382</v>
      </c>
      <c r="B180" t="s">
        <v>24</v>
      </c>
      <c r="C180" s="4">
        <v>26</v>
      </c>
      <c r="D180" s="4">
        <v>25</v>
      </c>
      <c r="E180" s="4">
        <v>20</v>
      </c>
      <c r="F180" s="8">
        <v>20</v>
      </c>
      <c r="G180" s="4">
        <v>17</v>
      </c>
      <c r="H180" s="8">
        <v>10</v>
      </c>
      <c r="I180" s="4">
        <v>7</v>
      </c>
      <c r="J180" s="8">
        <v>8</v>
      </c>
      <c r="K180" s="8">
        <v>11</v>
      </c>
      <c r="L180" s="8">
        <v>18</v>
      </c>
      <c r="M180" s="7">
        <v>8</v>
      </c>
      <c r="N180" s="17">
        <v>13</v>
      </c>
    </row>
    <row r="181" spans="1:14" ht="15">
      <c r="A181" s="3" t="s">
        <v>384</v>
      </c>
      <c r="B181" t="s">
        <v>24</v>
      </c>
      <c r="C181" s="4">
        <v>80</v>
      </c>
      <c r="D181" s="4">
        <v>76</v>
      </c>
      <c r="E181" s="4">
        <v>76</v>
      </c>
      <c r="F181" s="8">
        <v>56</v>
      </c>
      <c r="G181" s="4">
        <v>68</v>
      </c>
      <c r="H181" s="8">
        <v>47</v>
      </c>
      <c r="I181" s="4">
        <v>21</v>
      </c>
      <c r="J181" s="8">
        <v>31</v>
      </c>
      <c r="K181" s="8">
        <v>40</v>
      </c>
      <c r="L181" s="8">
        <v>50</v>
      </c>
      <c r="M181" s="7">
        <v>30</v>
      </c>
      <c r="N181" s="17">
        <v>39</v>
      </c>
    </row>
    <row r="182" spans="1:14" ht="15">
      <c r="A182" s="3" t="s">
        <v>386</v>
      </c>
      <c r="B182" t="s">
        <v>24</v>
      </c>
      <c r="C182" s="4">
        <v>40</v>
      </c>
      <c r="D182" s="4">
        <v>40</v>
      </c>
      <c r="E182" s="4">
        <v>39</v>
      </c>
      <c r="F182" s="8">
        <v>36</v>
      </c>
      <c r="G182" s="4">
        <v>31</v>
      </c>
      <c r="H182" s="8">
        <v>30</v>
      </c>
      <c r="I182" s="4">
        <v>25</v>
      </c>
      <c r="J182" s="8">
        <v>22</v>
      </c>
      <c r="K182" s="8">
        <v>35</v>
      </c>
      <c r="L182" s="8">
        <v>32</v>
      </c>
      <c r="M182" s="7">
        <v>29</v>
      </c>
      <c r="N182" s="17">
        <v>30</v>
      </c>
    </row>
    <row r="183" spans="1:14" ht="15">
      <c r="A183" s="3" t="s">
        <v>388</v>
      </c>
      <c r="B183" t="s">
        <v>24</v>
      </c>
      <c r="C183" s="4">
        <v>26</v>
      </c>
      <c r="D183" s="4">
        <v>31</v>
      </c>
      <c r="E183" s="4">
        <v>25</v>
      </c>
      <c r="F183" s="8">
        <v>19</v>
      </c>
      <c r="G183" s="4">
        <v>14</v>
      </c>
      <c r="H183" s="8">
        <v>14</v>
      </c>
      <c r="I183" s="4">
        <v>5</v>
      </c>
      <c r="J183" s="8">
        <v>8</v>
      </c>
      <c r="K183" s="8">
        <v>8</v>
      </c>
      <c r="L183" s="8">
        <v>14</v>
      </c>
      <c r="M183" s="7">
        <v>11</v>
      </c>
      <c r="N183" s="17">
        <v>16</v>
      </c>
    </row>
    <row r="184" spans="1:14" ht="15">
      <c r="A184" s="3" t="s">
        <v>390</v>
      </c>
      <c r="B184" t="s">
        <v>24</v>
      </c>
      <c r="C184" s="4">
        <v>18</v>
      </c>
      <c r="D184" s="4">
        <v>15</v>
      </c>
      <c r="E184" s="4">
        <v>14</v>
      </c>
      <c r="F184" s="8">
        <v>16</v>
      </c>
      <c r="G184" s="4">
        <v>18</v>
      </c>
      <c r="H184" s="8">
        <v>19</v>
      </c>
      <c r="I184" s="4">
        <v>9</v>
      </c>
      <c r="J184" s="8">
        <v>9</v>
      </c>
      <c r="K184" s="8">
        <v>11</v>
      </c>
      <c r="L184" s="8">
        <v>15</v>
      </c>
      <c r="M184" s="7">
        <v>10</v>
      </c>
      <c r="N184" s="17">
        <v>14</v>
      </c>
    </row>
    <row r="185" spans="1:14" ht="15">
      <c r="A185" s="3" t="s">
        <v>392</v>
      </c>
      <c r="B185" t="s">
        <v>24</v>
      </c>
      <c r="C185" s="4">
        <v>23</v>
      </c>
      <c r="D185" s="4">
        <v>20</v>
      </c>
      <c r="E185" s="4">
        <v>25</v>
      </c>
      <c r="F185" s="8">
        <v>25</v>
      </c>
      <c r="G185" s="4">
        <v>18</v>
      </c>
      <c r="H185" s="8">
        <v>14</v>
      </c>
      <c r="I185" s="4">
        <v>12</v>
      </c>
      <c r="J185" s="8">
        <v>14</v>
      </c>
      <c r="K185" s="8">
        <v>8</v>
      </c>
      <c r="L185" s="8">
        <v>16</v>
      </c>
      <c r="M185" s="7">
        <v>14</v>
      </c>
      <c r="N185" s="17">
        <v>15</v>
      </c>
    </row>
    <row r="186" spans="1:14" ht="15">
      <c r="A186" s="3" t="s">
        <v>394</v>
      </c>
      <c r="B186" t="s">
        <v>24</v>
      </c>
      <c r="C186" s="4">
        <v>57</v>
      </c>
      <c r="D186" s="4">
        <v>54</v>
      </c>
      <c r="E186" s="4">
        <v>49</v>
      </c>
      <c r="F186" s="8">
        <v>56</v>
      </c>
      <c r="G186" s="4">
        <v>43</v>
      </c>
      <c r="H186" s="8">
        <v>35</v>
      </c>
      <c r="I186" s="4">
        <v>27</v>
      </c>
      <c r="J186" s="8">
        <v>27</v>
      </c>
      <c r="K186" s="8">
        <v>30</v>
      </c>
      <c r="L186" s="8">
        <v>34</v>
      </c>
      <c r="M186" s="7">
        <v>25</v>
      </c>
      <c r="N186" s="17">
        <v>33</v>
      </c>
    </row>
    <row r="187" spans="1:14" ht="15">
      <c r="A187" s="3" t="s">
        <v>396</v>
      </c>
      <c r="B187" t="s">
        <v>24</v>
      </c>
      <c r="C187" s="4">
        <v>164</v>
      </c>
      <c r="D187" s="4">
        <v>161</v>
      </c>
      <c r="E187" s="4">
        <v>148</v>
      </c>
      <c r="F187" s="8">
        <v>133</v>
      </c>
      <c r="G187" s="4">
        <v>97</v>
      </c>
      <c r="H187" s="8">
        <v>88</v>
      </c>
      <c r="I187" s="4">
        <v>85</v>
      </c>
      <c r="J187" s="8">
        <v>99</v>
      </c>
      <c r="K187" s="8">
        <v>99</v>
      </c>
      <c r="L187" s="8">
        <v>118</v>
      </c>
      <c r="M187" s="7">
        <v>90</v>
      </c>
      <c r="N187" s="17">
        <v>91</v>
      </c>
    </row>
    <row r="188" spans="1:14" ht="15">
      <c r="A188" s="3" t="s">
        <v>398</v>
      </c>
      <c r="B188" t="s">
        <v>24</v>
      </c>
      <c r="C188" s="4">
        <v>19</v>
      </c>
      <c r="D188" s="4">
        <v>26</v>
      </c>
      <c r="E188" s="4">
        <v>19</v>
      </c>
      <c r="F188" s="8">
        <v>20</v>
      </c>
      <c r="G188" s="4">
        <v>13</v>
      </c>
      <c r="H188" s="8">
        <v>9</v>
      </c>
      <c r="I188" s="4">
        <v>8</v>
      </c>
      <c r="J188" s="8">
        <v>4</v>
      </c>
      <c r="K188" s="8">
        <v>10</v>
      </c>
      <c r="L188" s="8">
        <v>10</v>
      </c>
      <c r="M188" s="7">
        <v>12</v>
      </c>
      <c r="N188" s="17">
        <v>11</v>
      </c>
    </row>
    <row r="189" spans="1:14" ht="15">
      <c r="A189" s="3" t="s">
        <v>400</v>
      </c>
      <c r="B189" t="s">
        <v>24</v>
      </c>
      <c r="C189" s="4">
        <v>46</v>
      </c>
      <c r="D189" s="4">
        <v>46</v>
      </c>
      <c r="E189" s="4">
        <v>44</v>
      </c>
      <c r="F189" s="8">
        <v>37</v>
      </c>
      <c r="G189" s="4">
        <v>37</v>
      </c>
      <c r="H189" s="8">
        <v>37</v>
      </c>
      <c r="I189" s="4">
        <v>20</v>
      </c>
      <c r="J189" s="8">
        <v>22</v>
      </c>
      <c r="K189" s="8">
        <v>24</v>
      </c>
      <c r="L189" s="8">
        <v>22</v>
      </c>
      <c r="M189" s="7">
        <v>13</v>
      </c>
      <c r="N189" s="17">
        <v>15</v>
      </c>
    </row>
    <row r="190" spans="1:14" ht="15">
      <c r="A190" s="3" t="s">
        <v>402</v>
      </c>
      <c r="B190" t="s">
        <v>24</v>
      </c>
      <c r="C190" s="4">
        <v>282</v>
      </c>
      <c r="D190" s="4">
        <v>294</v>
      </c>
      <c r="E190" s="4">
        <v>235</v>
      </c>
      <c r="F190" s="8">
        <v>193</v>
      </c>
      <c r="G190" s="4">
        <v>178</v>
      </c>
      <c r="H190" s="8">
        <v>134</v>
      </c>
      <c r="I190" s="4">
        <v>122</v>
      </c>
      <c r="J190" s="8">
        <v>115</v>
      </c>
      <c r="K190" s="8">
        <v>121</v>
      </c>
      <c r="L190" s="8">
        <v>140</v>
      </c>
      <c r="M190" s="7">
        <v>104</v>
      </c>
      <c r="N190" s="17">
        <v>122</v>
      </c>
    </row>
    <row r="191" spans="1:14" ht="15">
      <c r="A191" s="3" t="s">
        <v>404</v>
      </c>
      <c r="B191" t="s">
        <v>24</v>
      </c>
      <c r="C191" s="4">
        <v>9</v>
      </c>
      <c r="D191" s="4">
        <v>8</v>
      </c>
      <c r="E191" s="4">
        <v>4</v>
      </c>
      <c r="F191" s="8">
        <v>6</v>
      </c>
      <c r="G191" s="4">
        <v>3</v>
      </c>
      <c r="H191" s="8">
        <v>2</v>
      </c>
      <c r="I191" s="4">
        <v>3</v>
      </c>
      <c r="J191" s="8">
        <v>6</v>
      </c>
      <c r="K191" s="8">
        <v>1</v>
      </c>
      <c r="L191" s="8">
        <v>4</v>
      </c>
      <c r="M191" s="7">
        <v>4</v>
      </c>
      <c r="N191" s="17">
        <v>6</v>
      </c>
    </row>
    <row r="192" spans="1:14" ht="15">
      <c r="A192" s="3" t="s">
        <v>406</v>
      </c>
      <c r="B192" t="s">
        <v>24</v>
      </c>
      <c r="C192" s="4">
        <v>28</v>
      </c>
      <c r="D192" s="4">
        <v>36</v>
      </c>
      <c r="E192" s="4">
        <v>31</v>
      </c>
      <c r="F192" s="8">
        <v>25</v>
      </c>
      <c r="G192" s="4">
        <v>14</v>
      </c>
      <c r="H192" s="8">
        <v>17</v>
      </c>
      <c r="I192" s="4">
        <v>11</v>
      </c>
      <c r="J192" s="8">
        <v>15</v>
      </c>
      <c r="K192" s="8">
        <v>20</v>
      </c>
      <c r="L192" s="8">
        <v>22</v>
      </c>
      <c r="M192" s="7">
        <v>17</v>
      </c>
      <c r="N192" s="17">
        <v>19</v>
      </c>
    </row>
    <row r="193" spans="1:14" ht="15">
      <c r="A193" s="3" t="s">
        <v>408</v>
      </c>
      <c r="B193" t="s">
        <v>24</v>
      </c>
      <c r="C193" s="4">
        <v>79</v>
      </c>
      <c r="D193" s="4">
        <v>74</v>
      </c>
      <c r="E193" s="4">
        <v>59</v>
      </c>
      <c r="F193" s="8">
        <v>49</v>
      </c>
      <c r="G193" s="4">
        <v>50</v>
      </c>
      <c r="H193" s="8">
        <v>28</v>
      </c>
      <c r="I193" s="4">
        <v>26</v>
      </c>
      <c r="J193" s="8">
        <v>31</v>
      </c>
      <c r="K193" s="8">
        <v>31</v>
      </c>
      <c r="L193" s="8">
        <v>39</v>
      </c>
      <c r="M193" s="7">
        <v>33</v>
      </c>
      <c r="N193" s="17">
        <v>33</v>
      </c>
    </row>
    <row r="194" spans="1:14" ht="15">
      <c r="A194" s="3" t="s">
        <v>410</v>
      </c>
      <c r="B194" t="s">
        <v>24</v>
      </c>
      <c r="C194" s="4">
        <v>10</v>
      </c>
      <c r="D194" s="4">
        <v>6</v>
      </c>
      <c r="E194" s="4">
        <v>4</v>
      </c>
      <c r="F194" s="8">
        <v>9</v>
      </c>
      <c r="G194" s="4">
        <v>4</v>
      </c>
      <c r="H194" s="8">
        <v>6</v>
      </c>
      <c r="I194" s="4">
        <v>3</v>
      </c>
      <c r="J194" s="8">
        <v>5</v>
      </c>
      <c r="K194" s="8">
        <v>3</v>
      </c>
      <c r="L194" s="8">
        <v>5</v>
      </c>
      <c r="M194" s="7">
        <v>2</v>
      </c>
      <c r="N194" s="17">
        <v>5</v>
      </c>
    </row>
    <row r="195" spans="1:14" ht="15">
      <c r="A195" s="3" t="s">
        <v>412</v>
      </c>
      <c r="B195" t="s">
        <v>24</v>
      </c>
      <c r="C195" s="4">
        <v>34</v>
      </c>
      <c r="D195" s="4">
        <v>37</v>
      </c>
      <c r="E195" s="4">
        <v>29</v>
      </c>
      <c r="F195" s="8">
        <v>22</v>
      </c>
      <c r="G195" s="4">
        <v>20</v>
      </c>
      <c r="H195" s="8">
        <v>19</v>
      </c>
      <c r="I195" s="4">
        <v>11</v>
      </c>
      <c r="J195" s="8">
        <v>13</v>
      </c>
      <c r="K195" s="8">
        <v>14</v>
      </c>
      <c r="L195" s="8">
        <v>14</v>
      </c>
      <c r="M195" s="7">
        <v>16</v>
      </c>
      <c r="N195" s="17">
        <v>14</v>
      </c>
    </row>
    <row r="196" spans="1:14" ht="15">
      <c r="A196" s="3" t="s">
        <v>414</v>
      </c>
      <c r="B196" t="s">
        <v>24</v>
      </c>
      <c r="C196" s="4">
        <v>76</v>
      </c>
      <c r="D196" s="4">
        <v>69</v>
      </c>
      <c r="E196" s="4">
        <v>64</v>
      </c>
      <c r="F196" s="8">
        <v>51</v>
      </c>
      <c r="G196" s="4">
        <v>48</v>
      </c>
      <c r="H196" s="8">
        <v>52</v>
      </c>
      <c r="I196" s="4">
        <v>36</v>
      </c>
      <c r="J196" s="8">
        <v>42</v>
      </c>
      <c r="K196" s="8">
        <v>38</v>
      </c>
      <c r="L196" s="8">
        <v>33</v>
      </c>
      <c r="M196" s="7">
        <v>30</v>
      </c>
      <c r="N196" s="17">
        <v>30</v>
      </c>
    </row>
    <row r="197" spans="1:14" ht="15">
      <c r="A197" s="3" t="s">
        <v>416</v>
      </c>
      <c r="B197" t="s">
        <v>24</v>
      </c>
      <c r="C197" s="4">
        <v>23</v>
      </c>
      <c r="D197" s="4">
        <v>29</v>
      </c>
      <c r="E197" s="4">
        <v>29</v>
      </c>
      <c r="F197" s="8">
        <v>17</v>
      </c>
      <c r="G197" s="4">
        <v>18</v>
      </c>
      <c r="H197" s="8">
        <v>11</v>
      </c>
      <c r="I197" s="4">
        <v>10</v>
      </c>
      <c r="J197" s="8">
        <v>10</v>
      </c>
      <c r="K197" s="8">
        <v>14</v>
      </c>
      <c r="L197" s="8">
        <v>10</v>
      </c>
      <c r="M197" s="7">
        <v>10</v>
      </c>
      <c r="N197" s="17">
        <v>15</v>
      </c>
    </row>
    <row r="198" spans="1:14" ht="15">
      <c r="A198" s="3" t="s">
        <v>418</v>
      </c>
      <c r="B198" t="s">
        <v>24</v>
      </c>
      <c r="C198" s="4">
        <v>8</v>
      </c>
      <c r="D198" s="4">
        <v>8</v>
      </c>
      <c r="E198" s="4">
        <v>3</v>
      </c>
      <c r="F198" s="8">
        <v>4</v>
      </c>
      <c r="G198" s="4">
        <v>1</v>
      </c>
      <c r="H198" s="8">
        <v>1</v>
      </c>
      <c r="I198" s="4">
        <v>2</v>
      </c>
      <c r="J198" s="8">
        <v>2</v>
      </c>
      <c r="K198" s="8">
        <v>1</v>
      </c>
      <c r="L198" s="8">
        <v>7</v>
      </c>
      <c r="M198" s="7">
        <v>10</v>
      </c>
      <c r="N198" s="17">
        <v>6</v>
      </c>
    </row>
    <row r="199" spans="1:14" ht="15">
      <c r="A199" s="3" t="s">
        <v>420</v>
      </c>
      <c r="B199" t="s">
        <v>24</v>
      </c>
      <c r="C199" s="4">
        <v>10</v>
      </c>
      <c r="D199" s="4">
        <v>11</v>
      </c>
      <c r="E199" s="4">
        <v>11</v>
      </c>
      <c r="F199" s="8">
        <v>10</v>
      </c>
      <c r="G199" s="4">
        <v>7</v>
      </c>
      <c r="H199" s="8">
        <v>3</v>
      </c>
      <c r="I199" s="4">
        <v>3</v>
      </c>
      <c r="J199" s="8">
        <v>1</v>
      </c>
      <c r="K199" s="8">
        <v>2</v>
      </c>
      <c r="L199" s="8">
        <v>3</v>
      </c>
      <c r="M199" s="7">
        <v>2</v>
      </c>
      <c r="N199" s="17">
        <v>4</v>
      </c>
    </row>
    <row r="200" spans="1:14" ht="15">
      <c r="A200" s="3" t="s">
        <v>422</v>
      </c>
      <c r="B200" t="s">
        <v>24</v>
      </c>
      <c r="C200" s="4">
        <v>17</v>
      </c>
      <c r="D200" s="4">
        <v>17</v>
      </c>
      <c r="E200" s="4">
        <v>20</v>
      </c>
      <c r="F200" s="8">
        <v>16</v>
      </c>
      <c r="G200" s="4">
        <v>11</v>
      </c>
      <c r="H200" s="8">
        <v>12</v>
      </c>
      <c r="I200" s="4">
        <v>6</v>
      </c>
      <c r="J200" s="8">
        <v>10</v>
      </c>
      <c r="K200" s="8">
        <v>10</v>
      </c>
      <c r="L200" s="8">
        <v>11</v>
      </c>
      <c r="M200" s="7">
        <v>11</v>
      </c>
      <c r="N200" s="17">
        <v>11</v>
      </c>
    </row>
    <row r="201" spans="1:14" ht="15">
      <c r="A201" s="3" t="s">
        <v>424</v>
      </c>
      <c r="B201" t="s">
        <v>24</v>
      </c>
      <c r="C201" s="4">
        <v>87</v>
      </c>
      <c r="D201" s="4">
        <v>102</v>
      </c>
      <c r="E201" s="4">
        <v>97</v>
      </c>
      <c r="F201" s="8">
        <v>86</v>
      </c>
      <c r="G201" s="4">
        <v>70</v>
      </c>
      <c r="H201" s="8">
        <v>55</v>
      </c>
      <c r="I201" s="4">
        <v>64</v>
      </c>
      <c r="J201" s="8">
        <v>51</v>
      </c>
      <c r="K201" s="8">
        <v>50</v>
      </c>
      <c r="L201" s="8">
        <v>53</v>
      </c>
      <c r="M201" s="7">
        <v>43</v>
      </c>
      <c r="N201" s="17">
        <v>44</v>
      </c>
    </row>
    <row r="202" spans="1:14" ht="15">
      <c r="A202" s="3" t="s">
        <v>426</v>
      </c>
      <c r="B202" t="s">
        <v>24</v>
      </c>
      <c r="C202" s="4">
        <v>3</v>
      </c>
      <c r="D202" s="4">
        <v>1</v>
      </c>
      <c r="E202" s="4" t="s">
        <v>1112</v>
      </c>
      <c r="F202" s="8" t="s">
        <v>1112</v>
      </c>
      <c r="G202" s="4" t="s">
        <v>1112</v>
      </c>
      <c r="H202" s="8">
        <v>2</v>
      </c>
      <c r="I202" s="4" t="s">
        <v>1112</v>
      </c>
      <c r="J202" s="8" t="s">
        <v>1112</v>
      </c>
      <c r="K202" s="8" t="s">
        <v>1112</v>
      </c>
      <c r="L202" s="8" t="s">
        <v>1112</v>
      </c>
      <c r="M202" s="7">
        <v>0</v>
      </c>
      <c r="N202" s="17">
        <v>2</v>
      </c>
    </row>
    <row r="203" spans="1:14" ht="15">
      <c r="A203" s="3" t="s">
        <v>428</v>
      </c>
      <c r="B203" t="s">
        <v>24</v>
      </c>
      <c r="C203" s="4">
        <v>3</v>
      </c>
      <c r="D203" s="4">
        <v>2</v>
      </c>
      <c r="E203" s="4">
        <v>2</v>
      </c>
      <c r="F203" s="8">
        <v>6</v>
      </c>
      <c r="G203" s="4" t="s">
        <v>1112</v>
      </c>
      <c r="H203" s="8">
        <v>3</v>
      </c>
      <c r="I203" s="4">
        <v>2</v>
      </c>
      <c r="J203" s="8">
        <v>1</v>
      </c>
      <c r="K203" s="8">
        <v>1</v>
      </c>
      <c r="L203" s="8">
        <v>2</v>
      </c>
      <c r="M203" s="7">
        <v>2</v>
      </c>
      <c r="N203" s="17">
        <v>3</v>
      </c>
    </row>
    <row r="204" spans="1:14" ht="15">
      <c r="A204" s="3" t="s">
        <v>430</v>
      </c>
      <c r="B204" t="s">
        <v>24</v>
      </c>
      <c r="C204" s="4">
        <v>37</v>
      </c>
      <c r="D204" s="4">
        <v>47</v>
      </c>
      <c r="E204" s="4">
        <v>58</v>
      </c>
      <c r="F204" s="8">
        <v>49</v>
      </c>
      <c r="G204" s="4">
        <v>47</v>
      </c>
      <c r="H204" s="8">
        <v>26</v>
      </c>
      <c r="I204" s="4">
        <v>33</v>
      </c>
      <c r="J204" s="8">
        <v>33</v>
      </c>
      <c r="K204" s="8">
        <v>33</v>
      </c>
      <c r="L204" s="8">
        <v>41</v>
      </c>
      <c r="M204" s="7">
        <v>31</v>
      </c>
      <c r="N204" s="17">
        <v>28</v>
      </c>
    </row>
    <row r="205" spans="1:14" ht="15">
      <c r="A205" s="3" t="s">
        <v>432</v>
      </c>
      <c r="B205" t="s">
        <v>24</v>
      </c>
      <c r="C205" s="4">
        <v>152</v>
      </c>
      <c r="D205" s="4">
        <v>157</v>
      </c>
      <c r="E205" s="4">
        <v>145</v>
      </c>
      <c r="F205" s="8">
        <v>139</v>
      </c>
      <c r="G205" s="4">
        <v>100</v>
      </c>
      <c r="H205" s="8">
        <v>105</v>
      </c>
      <c r="I205" s="4">
        <v>75</v>
      </c>
      <c r="J205" s="8">
        <v>80</v>
      </c>
      <c r="K205" s="8">
        <v>102</v>
      </c>
      <c r="L205" s="8">
        <v>99</v>
      </c>
      <c r="M205" s="7">
        <v>82</v>
      </c>
      <c r="N205" s="17">
        <v>113</v>
      </c>
    </row>
    <row r="206" spans="1:14" ht="15">
      <c r="A206" s="3" t="s">
        <v>434</v>
      </c>
      <c r="B206" t="s">
        <v>24</v>
      </c>
      <c r="C206" s="4">
        <v>131</v>
      </c>
      <c r="D206" s="4">
        <v>119</v>
      </c>
      <c r="E206" s="4">
        <v>130</v>
      </c>
      <c r="F206" s="8">
        <v>109</v>
      </c>
      <c r="G206" s="4">
        <v>84</v>
      </c>
      <c r="H206" s="8">
        <v>74</v>
      </c>
      <c r="I206" s="4">
        <v>58</v>
      </c>
      <c r="J206" s="8">
        <v>72</v>
      </c>
      <c r="K206" s="8">
        <v>62</v>
      </c>
      <c r="L206" s="8">
        <v>78</v>
      </c>
      <c r="M206" s="7">
        <v>64</v>
      </c>
      <c r="N206" s="17">
        <v>67</v>
      </c>
    </row>
    <row r="207" spans="1:14" ht="15">
      <c r="A207" s="3" t="s">
        <v>436</v>
      </c>
      <c r="B207" t="s">
        <v>24</v>
      </c>
      <c r="C207" s="4">
        <v>12</v>
      </c>
      <c r="D207" s="4">
        <v>17</v>
      </c>
      <c r="E207" s="4">
        <v>18</v>
      </c>
      <c r="F207" s="8">
        <v>16</v>
      </c>
      <c r="G207" s="4">
        <v>8</v>
      </c>
      <c r="H207" s="8">
        <v>6</v>
      </c>
      <c r="I207" s="4">
        <v>4</v>
      </c>
      <c r="J207" s="8">
        <v>6</v>
      </c>
      <c r="K207" s="8">
        <v>12</v>
      </c>
      <c r="L207" s="8">
        <v>9</v>
      </c>
      <c r="M207" s="7">
        <v>3</v>
      </c>
      <c r="N207" s="17">
        <v>7</v>
      </c>
    </row>
    <row r="208" spans="1:14" ht="15">
      <c r="A208" s="3" t="s">
        <v>438</v>
      </c>
      <c r="B208" t="s">
        <v>24</v>
      </c>
      <c r="C208" s="4">
        <v>95</v>
      </c>
      <c r="D208" s="4">
        <v>87</v>
      </c>
      <c r="E208" s="4">
        <v>80</v>
      </c>
      <c r="F208" s="8">
        <v>85</v>
      </c>
      <c r="G208" s="4">
        <v>57</v>
      </c>
      <c r="H208" s="8">
        <v>51</v>
      </c>
      <c r="I208" s="4">
        <v>28</v>
      </c>
      <c r="J208" s="8">
        <v>24</v>
      </c>
      <c r="K208" s="8">
        <v>41</v>
      </c>
      <c r="L208" s="8">
        <v>42</v>
      </c>
      <c r="M208" s="7">
        <v>26</v>
      </c>
      <c r="N208" s="17">
        <v>44</v>
      </c>
    </row>
    <row r="209" spans="1:14" ht="15">
      <c r="A209" s="3" t="s">
        <v>440</v>
      </c>
      <c r="B209" t="s">
        <v>24</v>
      </c>
      <c r="C209" s="4">
        <v>11</v>
      </c>
      <c r="D209" s="4">
        <v>11</v>
      </c>
      <c r="E209" s="4">
        <v>10</v>
      </c>
      <c r="F209" s="8">
        <v>11</v>
      </c>
      <c r="G209" s="4">
        <v>8</v>
      </c>
      <c r="H209" s="8">
        <v>5</v>
      </c>
      <c r="I209" s="4">
        <v>5</v>
      </c>
      <c r="J209" s="8">
        <v>5</v>
      </c>
      <c r="K209" s="8">
        <v>4</v>
      </c>
      <c r="L209" s="8">
        <v>7</v>
      </c>
      <c r="M209" s="7">
        <v>4</v>
      </c>
      <c r="N209" s="17">
        <v>6</v>
      </c>
    </row>
    <row r="210" spans="1:14" ht="15">
      <c r="A210" s="3" t="s">
        <v>442</v>
      </c>
      <c r="B210" t="s">
        <v>24</v>
      </c>
      <c r="C210" s="4">
        <v>18</v>
      </c>
      <c r="D210" s="4">
        <v>20</v>
      </c>
      <c r="E210" s="4">
        <v>22</v>
      </c>
      <c r="F210" s="8">
        <v>22</v>
      </c>
      <c r="G210" s="4">
        <v>19</v>
      </c>
      <c r="H210" s="8">
        <v>12</v>
      </c>
      <c r="I210" s="4">
        <v>12</v>
      </c>
      <c r="J210" s="8">
        <v>11</v>
      </c>
      <c r="K210" s="8">
        <v>12</v>
      </c>
      <c r="L210" s="8">
        <v>11</v>
      </c>
      <c r="M210" s="7">
        <v>10</v>
      </c>
      <c r="N210" s="17">
        <v>10</v>
      </c>
    </row>
    <row r="211" spans="1:14" ht="15">
      <c r="A211" s="3" t="s">
        <v>444</v>
      </c>
      <c r="B211" t="s">
        <v>24</v>
      </c>
      <c r="C211" s="4">
        <v>494</v>
      </c>
      <c r="D211" s="4">
        <v>514</v>
      </c>
      <c r="E211" s="4">
        <v>477</v>
      </c>
      <c r="F211" s="8">
        <v>412</v>
      </c>
      <c r="G211" s="4">
        <v>366</v>
      </c>
      <c r="H211" s="8">
        <v>350</v>
      </c>
      <c r="I211" s="4">
        <v>303</v>
      </c>
      <c r="J211" s="8">
        <v>323</v>
      </c>
      <c r="K211" s="8">
        <v>409</v>
      </c>
      <c r="L211" s="8">
        <v>446</v>
      </c>
      <c r="M211" s="7">
        <v>352</v>
      </c>
      <c r="N211" s="17">
        <v>351</v>
      </c>
    </row>
    <row r="212" spans="1:14" ht="15">
      <c r="A212" s="3" t="s">
        <v>446</v>
      </c>
      <c r="B212" t="s">
        <v>24</v>
      </c>
      <c r="C212" s="4">
        <v>32</v>
      </c>
      <c r="D212" s="4">
        <v>38</v>
      </c>
      <c r="E212" s="4">
        <v>36</v>
      </c>
      <c r="F212" s="8">
        <v>32</v>
      </c>
      <c r="G212" s="4">
        <v>29</v>
      </c>
      <c r="H212" s="8">
        <v>22</v>
      </c>
      <c r="I212" s="4">
        <v>9</v>
      </c>
      <c r="J212" s="8">
        <v>6</v>
      </c>
      <c r="K212" s="8">
        <v>12</v>
      </c>
      <c r="L212" s="8">
        <v>17</v>
      </c>
      <c r="M212" s="7">
        <v>17</v>
      </c>
      <c r="N212" s="17">
        <v>15</v>
      </c>
    </row>
    <row r="213" spans="1:14" ht="15">
      <c r="A213" s="3" t="s">
        <v>448</v>
      </c>
      <c r="B213" t="s">
        <v>24</v>
      </c>
      <c r="C213" s="4">
        <v>35</v>
      </c>
      <c r="D213" s="4">
        <v>36</v>
      </c>
      <c r="E213" s="4">
        <v>35</v>
      </c>
      <c r="F213" s="8">
        <v>24</v>
      </c>
      <c r="G213" s="4">
        <v>25</v>
      </c>
      <c r="H213" s="8">
        <v>23</v>
      </c>
      <c r="I213" s="4">
        <v>27</v>
      </c>
      <c r="J213" s="8">
        <v>12</v>
      </c>
      <c r="K213" s="8">
        <v>35</v>
      </c>
      <c r="L213" s="8">
        <v>34</v>
      </c>
      <c r="M213" s="7">
        <v>23</v>
      </c>
      <c r="N213" s="17">
        <v>15</v>
      </c>
    </row>
    <row r="214" spans="1:14" ht="15">
      <c r="A214" s="3" t="s">
        <v>450</v>
      </c>
      <c r="B214" t="s">
        <v>24</v>
      </c>
      <c r="C214" s="4">
        <v>139</v>
      </c>
      <c r="D214" s="4">
        <v>135</v>
      </c>
      <c r="E214" s="4">
        <v>129</v>
      </c>
      <c r="F214" s="8">
        <v>90</v>
      </c>
      <c r="G214" s="4">
        <v>60</v>
      </c>
      <c r="H214" s="8">
        <v>61</v>
      </c>
      <c r="I214" s="4">
        <v>36</v>
      </c>
      <c r="J214" s="8">
        <v>50</v>
      </c>
      <c r="K214" s="8">
        <v>61</v>
      </c>
      <c r="L214" s="8">
        <v>68</v>
      </c>
      <c r="M214" s="7">
        <v>51</v>
      </c>
      <c r="N214" s="17">
        <v>48</v>
      </c>
    </row>
    <row r="215" spans="1:14" ht="15">
      <c r="A215" s="3" t="s">
        <v>452</v>
      </c>
      <c r="B215" t="s">
        <v>24</v>
      </c>
      <c r="C215" s="4">
        <v>101</v>
      </c>
      <c r="D215" s="4">
        <v>94</v>
      </c>
      <c r="E215" s="4">
        <v>87</v>
      </c>
      <c r="F215" s="8">
        <v>74</v>
      </c>
      <c r="G215" s="4">
        <v>69</v>
      </c>
      <c r="H215" s="8">
        <v>57</v>
      </c>
      <c r="I215" s="4">
        <v>44</v>
      </c>
      <c r="J215" s="8">
        <v>44</v>
      </c>
      <c r="K215" s="8">
        <v>49</v>
      </c>
      <c r="L215" s="8">
        <v>52</v>
      </c>
      <c r="M215" s="7">
        <v>49</v>
      </c>
      <c r="N215" s="17">
        <v>39</v>
      </c>
    </row>
    <row r="216" spans="1:14" ht="15">
      <c r="A216" s="3" t="s">
        <v>454</v>
      </c>
      <c r="B216" t="s">
        <v>24</v>
      </c>
      <c r="C216" s="4">
        <v>1097</v>
      </c>
      <c r="D216" s="4">
        <v>1170</v>
      </c>
      <c r="E216" s="4">
        <v>1016</v>
      </c>
      <c r="F216" s="8">
        <v>938</v>
      </c>
      <c r="G216" s="4">
        <v>753</v>
      </c>
      <c r="H216" s="8">
        <v>748</v>
      </c>
      <c r="I216" s="4">
        <v>631</v>
      </c>
      <c r="J216" s="8">
        <v>591</v>
      </c>
      <c r="K216" s="8">
        <v>622</v>
      </c>
      <c r="L216" s="8">
        <v>661</v>
      </c>
      <c r="M216" s="7">
        <v>556</v>
      </c>
      <c r="N216" s="17">
        <v>534</v>
      </c>
    </row>
    <row r="217" spans="1:14" ht="15">
      <c r="A217" s="3" t="s">
        <v>456</v>
      </c>
      <c r="B217" t="s">
        <v>24</v>
      </c>
      <c r="C217" s="4">
        <v>6</v>
      </c>
      <c r="D217" s="4">
        <v>5</v>
      </c>
      <c r="E217" s="4">
        <v>4</v>
      </c>
      <c r="F217" s="8">
        <v>5</v>
      </c>
      <c r="G217" s="4">
        <v>3</v>
      </c>
      <c r="H217" s="8">
        <v>2</v>
      </c>
      <c r="I217" s="4">
        <v>1</v>
      </c>
      <c r="J217" s="8">
        <v>2</v>
      </c>
      <c r="K217" s="8" t="s">
        <v>1112</v>
      </c>
      <c r="L217" s="8">
        <v>2</v>
      </c>
      <c r="M217" s="7">
        <v>2</v>
      </c>
      <c r="N217" s="17">
        <v>2</v>
      </c>
    </row>
    <row r="218" spans="1:14" ht="15">
      <c r="A218" s="3" t="s">
        <v>458</v>
      </c>
      <c r="B218" t="s">
        <v>24</v>
      </c>
      <c r="C218" s="4">
        <v>3452</v>
      </c>
      <c r="D218" s="4">
        <v>3452</v>
      </c>
      <c r="E218" s="4">
        <v>3240</v>
      </c>
      <c r="F218" s="8">
        <v>2927</v>
      </c>
      <c r="G218" s="4">
        <v>2516</v>
      </c>
      <c r="H218" s="8">
        <v>2208</v>
      </c>
      <c r="I218" s="4">
        <v>1963</v>
      </c>
      <c r="J218" s="8">
        <v>1900</v>
      </c>
      <c r="K218" s="8">
        <v>1899</v>
      </c>
      <c r="L218" s="8">
        <v>1982</v>
      </c>
      <c r="M218" s="9">
        <v>1472</v>
      </c>
      <c r="N218" s="18">
        <v>1699</v>
      </c>
    </row>
    <row r="219" spans="1:14" ht="15">
      <c r="A219" s="3" t="s">
        <v>460</v>
      </c>
      <c r="B219" t="s">
        <v>24</v>
      </c>
      <c r="C219" s="4">
        <v>1275</v>
      </c>
      <c r="D219" s="4">
        <v>1209</v>
      </c>
      <c r="E219" s="4">
        <v>1344</v>
      </c>
      <c r="F219" s="8">
        <v>1083</v>
      </c>
      <c r="G219" s="4">
        <v>908</v>
      </c>
      <c r="H219" s="8">
        <v>811</v>
      </c>
      <c r="I219" s="4">
        <v>661</v>
      </c>
      <c r="J219" s="8">
        <v>722</v>
      </c>
      <c r="K219" s="8">
        <v>792</v>
      </c>
      <c r="L219" s="8">
        <v>902</v>
      </c>
      <c r="M219" s="7">
        <v>748</v>
      </c>
      <c r="N219" s="17">
        <v>597</v>
      </c>
    </row>
    <row r="220" spans="1:14" ht="15">
      <c r="A220" s="3" t="s">
        <v>462</v>
      </c>
      <c r="B220" t="s">
        <v>24</v>
      </c>
      <c r="C220" s="4">
        <v>3</v>
      </c>
      <c r="D220" s="4">
        <v>1</v>
      </c>
      <c r="E220" s="4">
        <v>1</v>
      </c>
      <c r="F220" s="8">
        <v>3</v>
      </c>
      <c r="G220" s="4">
        <v>4</v>
      </c>
      <c r="H220" s="8">
        <v>4</v>
      </c>
      <c r="I220" s="4" t="s">
        <v>1112</v>
      </c>
      <c r="J220" s="8">
        <v>2</v>
      </c>
      <c r="K220" s="8">
        <v>2</v>
      </c>
      <c r="L220" s="8" t="s">
        <v>1112</v>
      </c>
      <c r="M220" s="7">
        <v>2</v>
      </c>
      <c r="N220" s="17">
        <v>2</v>
      </c>
    </row>
    <row r="221" spans="1:14" ht="15">
      <c r="A221" s="3" t="s">
        <v>464</v>
      </c>
      <c r="B221" t="s">
        <v>24</v>
      </c>
      <c r="C221" s="4">
        <v>8</v>
      </c>
      <c r="D221" s="4">
        <v>6</v>
      </c>
      <c r="E221" s="4">
        <v>4</v>
      </c>
      <c r="F221" s="8">
        <v>4</v>
      </c>
      <c r="G221" s="4">
        <v>3</v>
      </c>
      <c r="H221" s="8">
        <v>3</v>
      </c>
      <c r="I221" s="4">
        <v>1</v>
      </c>
      <c r="J221" s="8">
        <v>1</v>
      </c>
      <c r="K221" s="8">
        <v>2</v>
      </c>
      <c r="L221" s="8">
        <v>1</v>
      </c>
      <c r="M221" s="7">
        <v>0</v>
      </c>
      <c r="N221" s="17">
        <v>3</v>
      </c>
    </row>
    <row r="222" spans="1:14" ht="15">
      <c r="A222" s="3" t="s">
        <v>466</v>
      </c>
      <c r="B222" t="s">
        <v>24</v>
      </c>
      <c r="C222" s="4">
        <v>696</v>
      </c>
      <c r="D222" s="4">
        <v>599</v>
      </c>
      <c r="E222" s="4">
        <v>620</v>
      </c>
      <c r="F222" s="8">
        <v>526</v>
      </c>
      <c r="G222" s="4">
        <v>400</v>
      </c>
      <c r="H222" s="8">
        <v>445</v>
      </c>
      <c r="I222" s="4">
        <v>343</v>
      </c>
      <c r="J222" s="8">
        <v>435</v>
      </c>
      <c r="K222" s="8">
        <v>499</v>
      </c>
      <c r="L222" s="8">
        <v>580</v>
      </c>
      <c r="M222" s="7">
        <v>486</v>
      </c>
      <c r="N222" s="17">
        <v>284</v>
      </c>
    </row>
    <row r="223" spans="1:14" ht="15">
      <c r="A223" s="3" t="s">
        <v>468</v>
      </c>
      <c r="B223" t="s">
        <v>24</v>
      </c>
      <c r="C223" s="4">
        <v>11</v>
      </c>
      <c r="D223" s="4">
        <v>10</v>
      </c>
      <c r="E223" s="4">
        <v>13</v>
      </c>
      <c r="F223" s="8">
        <v>10</v>
      </c>
      <c r="G223" s="4">
        <v>5</v>
      </c>
      <c r="H223" s="8">
        <v>4</v>
      </c>
      <c r="I223" s="4">
        <v>4</v>
      </c>
      <c r="J223" s="8" t="s">
        <v>1112</v>
      </c>
      <c r="K223" s="8">
        <v>4</v>
      </c>
      <c r="L223" s="8">
        <v>5</v>
      </c>
      <c r="M223" s="7">
        <v>3</v>
      </c>
      <c r="N223" s="17">
        <v>5</v>
      </c>
    </row>
    <row r="224" spans="1:14" ht="15">
      <c r="A224" s="3" t="s">
        <v>470</v>
      </c>
      <c r="B224" t="s">
        <v>24</v>
      </c>
      <c r="C224" s="4">
        <v>8</v>
      </c>
      <c r="D224" s="4">
        <v>10</v>
      </c>
      <c r="E224" s="4">
        <v>15</v>
      </c>
      <c r="F224" s="8">
        <v>10</v>
      </c>
      <c r="G224" s="4">
        <v>8</v>
      </c>
      <c r="H224" s="8">
        <v>7</v>
      </c>
      <c r="I224" s="4">
        <v>3</v>
      </c>
      <c r="J224" s="8">
        <v>4</v>
      </c>
      <c r="K224" s="8">
        <v>8</v>
      </c>
      <c r="L224" s="8">
        <v>10</v>
      </c>
      <c r="M224" s="7">
        <v>6</v>
      </c>
      <c r="N224" s="17">
        <v>5</v>
      </c>
    </row>
    <row r="225" spans="1:14" ht="15">
      <c r="A225" s="3" t="s">
        <v>472</v>
      </c>
      <c r="B225" t="s">
        <v>24</v>
      </c>
      <c r="C225" s="4">
        <v>7</v>
      </c>
      <c r="D225" s="4">
        <v>9</v>
      </c>
      <c r="E225" s="4">
        <v>3</v>
      </c>
      <c r="F225" s="8">
        <v>9</v>
      </c>
      <c r="G225" s="4">
        <v>7</v>
      </c>
      <c r="H225" s="8">
        <v>6</v>
      </c>
      <c r="I225" s="4">
        <v>8</v>
      </c>
      <c r="J225" s="8">
        <v>7</v>
      </c>
      <c r="K225" s="8">
        <v>9</v>
      </c>
      <c r="L225" s="8">
        <v>8</v>
      </c>
      <c r="M225" s="7">
        <v>9</v>
      </c>
      <c r="N225" s="17">
        <v>9</v>
      </c>
    </row>
    <row r="226" spans="1:14" ht="15">
      <c r="A226" s="3" t="s">
        <v>474</v>
      </c>
      <c r="B226" t="s">
        <v>24</v>
      </c>
      <c r="C226" s="4">
        <v>23</v>
      </c>
      <c r="D226" s="4">
        <v>20</v>
      </c>
      <c r="E226" s="4">
        <v>13</v>
      </c>
      <c r="F226" s="8">
        <v>13</v>
      </c>
      <c r="G226" s="4">
        <v>9</v>
      </c>
      <c r="H226" s="8">
        <v>10</v>
      </c>
      <c r="I226" s="4">
        <v>10</v>
      </c>
      <c r="J226" s="8">
        <v>9</v>
      </c>
      <c r="K226" s="8">
        <v>11</v>
      </c>
      <c r="L226" s="8">
        <v>6</v>
      </c>
      <c r="M226" s="7">
        <v>17</v>
      </c>
      <c r="N226" s="17">
        <v>13</v>
      </c>
    </row>
    <row r="227" spans="1:14" ht="15">
      <c r="A227" s="3" t="s">
        <v>476</v>
      </c>
      <c r="B227" t="s">
        <v>24</v>
      </c>
      <c r="C227" s="4">
        <v>113</v>
      </c>
      <c r="D227" s="4">
        <v>94</v>
      </c>
      <c r="E227" s="4">
        <v>95</v>
      </c>
      <c r="F227" s="8">
        <v>98</v>
      </c>
      <c r="G227" s="4">
        <v>86</v>
      </c>
      <c r="H227" s="8">
        <v>92</v>
      </c>
      <c r="I227" s="4">
        <v>68</v>
      </c>
      <c r="J227" s="8">
        <v>59</v>
      </c>
      <c r="K227" s="8">
        <v>65</v>
      </c>
      <c r="L227" s="8">
        <v>65</v>
      </c>
      <c r="M227" s="7">
        <v>47</v>
      </c>
      <c r="N227" s="17">
        <v>64</v>
      </c>
    </row>
    <row r="228" spans="1:14" ht="15">
      <c r="A228" s="3" t="s">
        <v>478</v>
      </c>
      <c r="B228" t="s">
        <v>24</v>
      </c>
      <c r="C228" s="4">
        <v>189</v>
      </c>
      <c r="D228" s="4">
        <v>175</v>
      </c>
      <c r="E228" s="4">
        <v>156</v>
      </c>
      <c r="F228" s="8">
        <v>137</v>
      </c>
      <c r="G228" s="4">
        <v>118</v>
      </c>
      <c r="H228" s="8">
        <v>88</v>
      </c>
      <c r="I228" s="4">
        <v>74</v>
      </c>
      <c r="J228" s="8">
        <v>72</v>
      </c>
      <c r="K228" s="8">
        <v>79</v>
      </c>
      <c r="L228" s="8">
        <v>66</v>
      </c>
      <c r="M228" s="7">
        <v>57</v>
      </c>
      <c r="N228" s="17">
        <v>62</v>
      </c>
    </row>
    <row r="229" spans="1:14" ht="15">
      <c r="A229" s="3" t="s">
        <v>480</v>
      </c>
      <c r="B229" t="s">
        <v>24</v>
      </c>
      <c r="C229" s="4">
        <v>108</v>
      </c>
      <c r="D229" s="4">
        <v>130</v>
      </c>
      <c r="E229" s="4">
        <v>126</v>
      </c>
      <c r="F229" s="8">
        <v>125</v>
      </c>
      <c r="G229" s="4">
        <v>91</v>
      </c>
      <c r="H229" s="8">
        <v>89</v>
      </c>
      <c r="I229" s="4">
        <v>77</v>
      </c>
      <c r="J229" s="8">
        <v>68</v>
      </c>
      <c r="K229" s="8">
        <v>61</v>
      </c>
      <c r="L229" s="8">
        <v>74</v>
      </c>
      <c r="M229" s="7">
        <v>63</v>
      </c>
      <c r="N229" s="17">
        <v>64</v>
      </c>
    </row>
    <row r="230" spans="1:14" ht="15">
      <c r="A230" s="3" t="s">
        <v>482</v>
      </c>
      <c r="B230" t="s">
        <v>24</v>
      </c>
      <c r="C230" s="4">
        <v>2</v>
      </c>
      <c r="D230" s="4">
        <v>4</v>
      </c>
      <c r="E230" s="4">
        <v>3</v>
      </c>
      <c r="F230" s="8">
        <v>1</v>
      </c>
      <c r="G230" s="4">
        <v>2</v>
      </c>
      <c r="H230" s="8">
        <v>1</v>
      </c>
      <c r="I230" s="4">
        <v>1</v>
      </c>
      <c r="J230" s="8">
        <v>1</v>
      </c>
      <c r="K230" s="8">
        <v>1</v>
      </c>
      <c r="L230" s="8">
        <v>1</v>
      </c>
      <c r="M230" s="7">
        <v>1</v>
      </c>
      <c r="N230" s="17">
        <v>3</v>
      </c>
    </row>
    <row r="231" spans="1:14" ht="15">
      <c r="A231" s="3" t="s">
        <v>484</v>
      </c>
      <c r="B231" t="s">
        <v>24</v>
      </c>
      <c r="C231" s="4">
        <v>61</v>
      </c>
      <c r="D231" s="4">
        <v>67</v>
      </c>
      <c r="E231" s="4">
        <v>66</v>
      </c>
      <c r="F231" s="8">
        <v>62</v>
      </c>
      <c r="G231" s="4">
        <v>45</v>
      </c>
      <c r="H231" s="8">
        <v>43</v>
      </c>
      <c r="I231" s="4">
        <v>23</v>
      </c>
      <c r="J231" s="8">
        <v>29</v>
      </c>
      <c r="K231" s="8">
        <v>33</v>
      </c>
      <c r="L231" s="8">
        <v>39</v>
      </c>
      <c r="M231" s="7">
        <v>26</v>
      </c>
      <c r="N231" s="17">
        <v>26</v>
      </c>
    </row>
    <row r="232" spans="1:14" ht="15">
      <c r="A232" s="3" t="s">
        <v>486</v>
      </c>
      <c r="B232" t="s">
        <v>24</v>
      </c>
      <c r="C232" s="4">
        <v>70</v>
      </c>
      <c r="D232" s="4">
        <v>79</v>
      </c>
      <c r="E232" s="4">
        <v>67</v>
      </c>
      <c r="F232" s="8">
        <v>63</v>
      </c>
      <c r="G232" s="4">
        <v>48</v>
      </c>
      <c r="H232" s="8">
        <v>53</v>
      </c>
      <c r="I232" s="4">
        <v>41</v>
      </c>
      <c r="J232" s="8">
        <v>36</v>
      </c>
      <c r="K232" s="8">
        <v>46</v>
      </c>
      <c r="L232" s="8">
        <v>53</v>
      </c>
      <c r="M232" s="7">
        <v>67</v>
      </c>
      <c r="N232" s="17">
        <v>62</v>
      </c>
    </row>
    <row r="233" spans="1:14" ht="15">
      <c r="A233" s="3" t="s">
        <v>488</v>
      </c>
      <c r="B233" t="s">
        <v>24</v>
      </c>
      <c r="C233" s="4">
        <v>187</v>
      </c>
      <c r="D233" s="4">
        <v>204</v>
      </c>
      <c r="E233" s="4">
        <v>207</v>
      </c>
      <c r="F233" s="8">
        <v>171</v>
      </c>
      <c r="G233" s="4">
        <v>135</v>
      </c>
      <c r="H233" s="8">
        <v>123</v>
      </c>
      <c r="I233" s="4">
        <v>81</v>
      </c>
      <c r="J233" s="8">
        <v>78</v>
      </c>
      <c r="K233" s="8">
        <v>100</v>
      </c>
      <c r="L233" s="8">
        <v>98</v>
      </c>
      <c r="M233" s="7">
        <v>83</v>
      </c>
      <c r="N233" s="17">
        <v>87</v>
      </c>
    </row>
    <row r="234" spans="1:14" ht="15">
      <c r="A234" s="3" t="s">
        <v>490</v>
      </c>
      <c r="B234" t="s">
        <v>24</v>
      </c>
      <c r="C234" s="4">
        <v>51</v>
      </c>
      <c r="D234" s="4">
        <v>43</v>
      </c>
      <c r="E234" s="4">
        <v>40</v>
      </c>
      <c r="F234" s="8">
        <v>36</v>
      </c>
      <c r="G234" s="4">
        <v>28</v>
      </c>
      <c r="H234" s="8">
        <v>26</v>
      </c>
      <c r="I234" s="4">
        <v>28</v>
      </c>
      <c r="J234" s="8">
        <v>30</v>
      </c>
      <c r="K234" s="8">
        <v>32</v>
      </c>
      <c r="L234" s="8">
        <v>26</v>
      </c>
      <c r="M234" s="7">
        <v>22</v>
      </c>
      <c r="N234" s="17">
        <v>22</v>
      </c>
    </row>
    <row r="235" spans="1:14" ht="15">
      <c r="A235" s="3" t="s">
        <v>492</v>
      </c>
      <c r="B235" t="s">
        <v>24</v>
      </c>
      <c r="C235" s="4">
        <v>76</v>
      </c>
      <c r="D235" s="4">
        <v>88</v>
      </c>
      <c r="E235" s="4">
        <v>77</v>
      </c>
      <c r="F235" s="8">
        <v>66</v>
      </c>
      <c r="G235" s="4">
        <v>65</v>
      </c>
      <c r="H235" s="8">
        <v>61</v>
      </c>
      <c r="I235" s="4">
        <v>42</v>
      </c>
      <c r="J235" s="8">
        <v>39</v>
      </c>
      <c r="K235" s="8">
        <v>53</v>
      </c>
      <c r="L235" s="8">
        <v>49</v>
      </c>
      <c r="M235" s="7">
        <v>40</v>
      </c>
      <c r="N235" s="17">
        <v>40</v>
      </c>
    </row>
    <row r="236" spans="1:14" ht="15">
      <c r="A236" s="3" t="s">
        <v>494</v>
      </c>
      <c r="B236" t="s">
        <v>24</v>
      </c>
      <c r="C236" s="4">
        <v>6</v>
      </c>
      <c r="D236" s="4">
        <v>7</v>
      </c>
      <c r="E236" s="4">
        <v>5</v>
      </c>
      <c r="F236" s="8">
        <v>5</v>
      </c>
      <c r="G236" s="4">
        <v>5</v>
      </c>
      <c r="H236" s="8">
        <v>5</v>
      </c>
      <c r="I236" s="4">
        <v>6</v>
      </c>
      <c r="J236" s="8" t="s">
        <v>1112</v>
      </c>
      <c r="K236" s="8">
        <v>3</v>
      </c>
      <c r="L236" s="8">
        <v>4</v>
      </c>
      <c r="M236" s="7">
        <v>3</v>
      </c>
      <c r="N236" s="17">
        <v>4</v>
      </c>
    </row>
    <row r="237" spans="1:14" ht="15">
      <c r="A237" s="3" t="s">
        <v>496</v>
      </c>
      <c r="B237" t="s">
        <v>24</v>
      </c>
      <c r="C237" s="4">
        <v>926</v>
      </c>
      <c r="D237" s="4">
        <v>978</v>
      </c>
      <c r="E237" s="4">
        <v>969</v>
      </c>
      <c r="F237" s="8">
        <v>831</v>
      </c>
      <c r="G237" s="4">
        <v>777</v>
      </c>
      <c r="H237" s="8">
        <v>689</v>
      </c>
      <c r="I237" s="4">
        <v>533</v>
      </c>
      <c r="J237" s="8">
        <v>539</v>
      </c>
      <c r="K237" s="8">
        <v>563</v>
      </c>
      <c r="L237" s="8">
        <v>644</v>
      </c>
      <c r="M237" s="7">
        <v>461</v>
      </c>
      <c r="N237" s="17">
        <v>484</v>
      </c>
    </row>
    <row r="238" spans="1:14" ht="15">
      <c r="A238" s="3" t="s">
        <v>498</v>
      </c>
      <c r="B238" t="s">
        <v>24</v>
      </c>
      <c r="C238" s="4">
        <v>44</v>
      </c>
      <c r="D238" s="4">
        <v>57</v>
      </c>
      <c r="E238" s="4">
        <v>58</v>
      </c>
      <c r="F238" s="8">
        <v>45</v>
      </c>
      <c r="G238" s="4">
        <v>33</v>
      </c>
      <c r="H238" s="8">
        <v>35</v>
      </c>
      <c r="I238" s="4">
        <v>30</v>
      </c>
      <c r="J238" s="8">
        <v>35</v>
      </c>
      <c r="K238" s="8">
        <v>36</v>
      </c>
      <c r="L238" s="8">
        <v>40</v>
      </c>
      <c r="M238" s="7">
        <v>31</v>
      </c>
      <c r="N238" s="17">
        <v>36</v>
      </c>
    </row>
    <row r="239" spans="1:14" ht="15">
      <c r="A239" s="3" t="s">
        <v>500</v>
      </c>
      <c r="B239" t="s">
        <v>24</v>
      </c>
      <c r="C239" s="4">
        <v>162</v>
      </c>
      <c r="D239" s="4">
        <v>174</v>
      </c>
      <c r="E239" s="4">
        <v>147</v>
      </c>
      <c r="F239" s="8">
        <v>127</v>
      </c>
      <c r="G239" s="4">
        <v>116</v>
      </c>
      <c r="H239" s="8">
        <v>97</v>
      </c>
      <c r="I239" s="4">
        <v>80</v>
      </c>
      <c r="J239" s="8">
        <v>72</v>
      </c>
      <c r="K239" s="8">
        <v>90</v>
      </c>
      <c r="L239" s="8">
        <v>91</v>
      </c>
      <c r="M239" s="7">
        <v>61</v>
      </c>
      <c r="N239" s="17">
        <v>63</v>
      </c>
    </row>
    <row r="240" spans="1:14" ht="15">
      <c r="A240" s="3" t="s">
        <v>502</v>
      </c>
      <c r="B240" t="s">
        <v>24</v>
      </c>
      <c r="C240" s="4">
        <v>41</v>
      </c>
      <c r="D240" s="4">
        <v>47</v>
      </c>
      <c r="E240" s="4">
        <v>38</v>
      </c>
      <c r="F240" s="8">
        <v>32</v>
      </c>
      <c r="G240" s="4">
        <v>22</v>
      </c>
      <c r="H240" s="8">
        <v>24</v>
      </c>
      <c r="I240" s="4">
        <v>14</v>
      </c>
      <c r="J240" s="8">
        <v>17</v>
      </c>
      <c r="K240" s="8">
        <v>17</v>
      </c>
      <c r="L240" s="8">
        <v>21</v>
      </c>
      <c r="M240" s="7">
        <v>16</v>
      </c>
      <c r="N240" s="17">
        <v>24</v>
      </c>
    </row>
    <row r="241" spans="1:14" ht="15">
      <c r="A241" s="3" t="s">
        <v>504</v>
      </c>
      <c r="B241" t="s">
        <v>24</v>
      </c>
      <c r="C241" s="4">
        <v>68</v>
      </c>
      <c r="D241" s="4">
        <v>82</v>
      </c>
      <c r="E241" s="4">
        <v>66</v>
      </c>
      <c r="F241" s="8">
        <v>54</v>
      </c>
      <c r="G241" s="4">
        <v>41</v>
      </c>
      <c r="H241" s="8">
        <v>38</v>
      </c>
      <c r="I241" s="4">
        <v>25</v>
      </c>
      <c r="J241" s="8">
        <v>29</v>
      </c>
      <c r="K241" s="8">
        <v>30</v>
      </c>
      <c r="L241" s="8">
        <v>38</v>
      </c>
      <c r="M241" s="7">
        <v>29</v>
      </c>
      <c r="N241" s="17">
        <v>32</v>
      </c>
    </row>
    <row r="242" spans="1:14" ht="15">
      <c r="A242" s="3" t="s">
        <v>506</v>
      </c>
      <c r="B242" t="s">
        <v>24</v>
      </c>
      <c r="C242" s="4">
        <v>113</v>
      </c>
      <c r="D242" s="4">
        <v>125</v>
      </c>
      <c r="E242" s="4">
        <v>109</v>
      </c>
      <c r="F242" s="8">
        <v>91</v>
      </c>
      <c r="G242" s="4">
        <v>80</v>
      </c>
      <c r="H242" s="8">
        <v>63</v>
      </c>
      <c r="I242" s="4">
        <v>42</v>
      </c>
      <c r="J242" s="8">
        <v>47</v>
      </c>
      <c r="K242" s="8">
        <v>47</v>
      </c>
      <c r="L242" s="8">
        <v>64</v>
      </c>
      <c r="M242" s="7">
        <v>42</v>
      </c>
      <c r="N242" s="17">
        <v>50</v>
      </c>
    </row>
    <row r="243" spans="1:14" ht="15">
      <c r="A243" s="3" t="s">
        <v>508</v>
      </c>
      <c r="B243" t="s">
        <v>24</v>
      </c>
      <c r="C243" s="4">
        <v>15</v>
      </c>
      <c r="D243" s="4">
        <v>20</v>
      </c>
      <c r="E243" s="4">
        <v>18</v>
      </c>
      <c r="F243" s="8">
        <v>17</v>
      </c>
      <c r="G243" s="4">
        <v>16</v>
      </c>
      <c r="H243" s="8">
        <v>13</v>
      </c>
      <c r="I243" s="4">
        <v>7</v>
      </c>
      <c r="J243" s="8">
        <v>10</v>
      </c>
      <c r="K243" s="8">
        <v>11</v>
      </c>
      <c r="L243" s="8">
        <v>10</v>
      </c>
      <c r="M243" s="7">
        <v>13</v>
      </c>
      <c r="N243" s="17">
        <v>15</v>
      </c>
    </row>
    <row r="244" spans="1:14" ht="15">
      <c r="A244" s="3" t="s">
        <v>510</v>
      </c>
      <c r="B244" t="s">
        <v>24</v>
      </c>
      <c r="C244" s="4">
        <v>17</v>
      </c>
      <c r="D244" s="4">
        <v>23</v>
      </c>
      <c r="E244" s="4">
        <v>19</v>
      </c>
      <c r="F244" s="8">
        <v>16</v>
      </c>
      <c r="G244" s="4">
        <v>14</v>
      </c>
      <c r="H244" s="8">
        <v>15</v>
      </c>
      <c r="I244" s="4">
        <v>12</v>
      </c>
      <c r="J244" s="8">
        <v>8</v>
      </c>
      <c r="K244" s="8">
        <v>14</v>
      </c>
      <c r="L244" s="8">
        <v>17</v>
      </c>
      <c r="M244" s="7">
        <v>10</v>
      </c>
      <c r="N244" s="17">
        <v>13</v>
      </c>
    </row>
    <row r="245" spans="1:14" ht="15">
      <c r="A245" s="3" t="s">
        <v>512</v>
      </c>
      <c r="B245" t="s">
        <v>24</v>
      </c>
      <c r="C245" s="4">
        <v>10</v>
      </c>
      <c r="D245" s="4">
        <v>11</v>
      </c>
      <c r="E245" s="4">
        <v>11</v>
      </c>
      <c r="F245" s="8">
        <v>9</v>
      </c>
      <c r="G245" s="4">
        <v>7</v>
      </c>
      <c r="H245" s="8">
        <v>3</v>
      </c>
      <c r="I245" s="4">
        <v>2</v>
      </c>
      <c r="J245" s="8">
        <v>6</v>
      </c>
      <c r="K245" s="8">
        <v>4</v>
      </c>
      <c r="L245" s="8">
        <v>11</v>
      </c>
      <c r="M245" s="7">
        <v>9</v>
      </c>
      <c r="N245" s="17">
        <v>6</v>
      </c>
    </row>
    <row r="246" spans="1:14" ht="15">
      <c r="A246" s="3" t="s">
        <v>514</v>
      </c>
      <c r="B246" t="s">
        <v>24</v>
      </c>
      <c r="C246" s="4">
        <v>15</v>
      </c>
      <c r="D246" s="4">
        <v>13</v>
      </c>
      <c r="E246" s="4">
        <v>11</v>
      </c>
      <c r="F246" s="8">
        <v>14</v>
      </c>
      <c r="G246" s="4">
        <v>8</v>
      </c>
      <c r="H246" s="8">
        <v>6</v>
      </c>
      <c r="I246" s="4">
        <v>2</v>
      </c>
      <c r="J246" s="8">
        <v>9</v>
      </c>
      <c r="K246" s="8">
        <v>4</v>
      </c>
      <c r="L246" s="8">
        <v>6</v>
      </c>
      <c r="M246" s="7">
        <v>8</v>
      </c>
      <c r="N246" s="17">
        <v>8</v>
      </c>
    </row>
    <row r="247" spans="1:14" ht="15">
      <c r="A247" s="3" t="s">
        <v>516</v>
      </c>
      <c r="B247" t="s">
        <v>24</v>
      </c>
      <c r="C247" s="4">
        <v>18</v>
      </c>
      <c r="D247" s="4">
        <v>18</v>
      </c>
      <c r="E247" s="4">
        <v>21</v>
      </c>
      <c r="F247" s="8">
        <v>23</v>
      </c>
      <c r="G247" s="4">
        <v>19</v>
      </c>
      <c r="H247" s="8">
        <v>16</v>
      </c>
      <c r="I247" s="4">
        <v>7</v>
      </c>
      <c r="J247" s="8">
        <v>11</v>
      </c>
      <c r="K247" s="8">
        <v>11</v>
      </c>
      <c r="L247" s="8">
        <v>16</v>
      </c>
      <c r="M247" s="7">
        <v>16</v>
      </c>
      <c r="N247" s="17">
        <v>12</v>
      </c>
    </row>
    <row r="248" spans="1:14" ht="15">
      <c r="A248" s="3" t="s">
        <v>518</v>
      </c>
      <c r="B248" t="s">
        <v>24</v>
      </c>
      <c r="C248" s="4">
        <v>20</v>
      </c>
      <c r="D248" s="4">
        <v>28</v>
      </c>
      <c r="E248" s="4">
        <v>22</v>
      </c>
      <c r="F248" s="8">
        <v>19</v>
      </c>
      <c r="G248" s="4">
        <v>18</v>
      </c>
      <c r="H248" s="8">
        <v>14</v>
      </c>
      <c r="I248" s="4">
        <v>8</v>
      </c>
      <c r="J248" s="8">
        <v>8</v>
      </c>
      <c r="K248" s="8">
        <v>13</v>
      </c>
      <c r="L248" s="8">
        <v>10</v>
      </c>
      <c r="M248" s="7">
        <v>11</v>
      </c>
      <c r="N248" s="17">
        <v>12</v>
      </c>
    </row>
    <row r="249" spans="1:14" ht="15">
      <c r="A249" s="3" t="s">
        <v>520</v>
      </c>
      <c r="B249" t="s">
        <v>24</v>
      </c>
      <c r="C249" s="4">
        <v>5</v>
      </c>
      <c r="D249" s="4">
        <v>5</v>
      </c>
      <c r="E249" s="4">
        <v>5</v>
      </c>
      <c r="F249" s="8">
        <v>4</v>
      </c>
      <c r="G249" s="4">
        <v>2</v>
      </c>
      <c r="H249" s="8">
        <v>2</v>
      </c>
      <c r="I249" s="4" t="s">
        <v>1112</v>
      </c>
      <c r="J249" s="8">
        <v>1</v>
      </c>
      <c r="K249" s="8">
        <v>2</v>
      </c>
      <c r="L249" s="8">
        <v>1</v>
      </c>
      <c r="M249" s="7">
        <v>3</v>
      </c>
      <c r="N249" s="17">
        <v>3</v>
      </c>
    </row>
    <row r="250" spans="1:14" ht="15">
      <c r="A250" s="3" t="s">
        <v>522</v>
      </c>
      <c r="B250" t="s">
        <v>24</v>
      </c>
      <c r="C250" s="4">
        <v>628</v>
      </c>
      <c r="D250" s="4">
        <v>594</v>
      </c>
      <c r="E250" s="4">
        <v>592</v>
      </c>
      <c r="F250" s="8">
        <v>539</v>
      </c>
      <c r="G250" s="4">
        <v>479</v>
      </c>
      <c r="H250" s="8">
        <v>450</v>
      </c>
      <c r="I250" s="4">
        <v>366</v>
      </c>
      <c r="J250" s="8">
        <v>385</v>
      </c>
      <c r="K250" s="8">
        <v>435</v>
      </c>
      <c r="L250" s="8">
        <v>485</v>
      </c>
      <c r="M250" s="7">
        <v>396</v>
      </c>
      <c r="N250" s="17">
        <v>299</v>
      </c>
    </row>
    <row r="251" spans="1:14" ht="15">
      <c r="A251" s="3" t="s">
        <v>524</v>
      </c>
      <c r="B251" t="s">
        <v>24</v>
      </c>
      <c r="C251" s="4">
        <v>19</v>
      </c>
      <c r="D251" s="4">
        <v>17</v>
      </c>
      <c r="E251" s="4">
        <v>16</v>
      </c>
      <c r="F251" s="8">
        <v>14</v>
      </c>
      <c r="G251" s="4">
        <v>13</v>
      </c>
      <c r="H251" s="8">
        <v>9</v>
      </c>
      <c r="I251" s="4">
        <v>5</v>
      </c>
      <c r="J251" s="8">
        <v>8</v>
      </c>
      <c r="K251" s="8">
        <v>12</v>
      </c>
      <c r="L251" s="8">
        <v>9</v>
      </c>
      <c r="M251" s="7">
        <v>8</v>
      </c>
      <c r="N251" s="17">
        <v>11</v>
      </c>
    </row>
    <row r="252" spans="1:14" ht="15">
      <c r="A252" s="3" t="s">
        <v>526</v>
      </c>
      <c r="B252" t="s">
        <v>24</v>
      </c>
      <c r="C252" s="4">
        <v>8</v>
      </c>
      <c r="D252" s="4">
        <v>6</v>
      </c>
      <c r="E252" s="4">
        <v>4</v>
      </c>
      <c r="F252" s="8">
        <v>1</v>
      </c>
      <c r="G252" s="4">
        <v>2</v>
      </c>
      <c r="H252" s="8">
        <v>3</v>
      </c>
      <c r="I252" s="4" t="s">
        <v>1112</v>
      </c>
      <c r="J252" s="8">
        <v>3</v>
      </c>
      <c r="K252" s="8">
        <v>2</v>
      </c>
      <c r="L252" s="8">
        <v>2</v>
      </c>
      <c r="M252" s="7">
        <v>5</v>
      </c>
      <c r="N252" s="17">
        <v>5</v>
      </c>
    </row>
    <row r="253" spans="1:14" ht="15">
      <c r="A253" s="3" t="s">
        <v>528</v>
      </c>
      <c r="B253" t="s">
        <v>24</v>
      </c>
      <c r="C253" s="4">
        <v>10</v>
      </c>
      <c r="D253" s="4">
        <v>12</v>
      </c>
      <c r="E253" s="4">
        <v>9</v>
      </c>
      <c r="F253" s="8">
        <v>8</v>
      </c>
      <c r="G253" s="4">
        <v>3</v>
      </c>
      <c r="H253" s="8">
        <v>8</v>
      </c>
      <c r="I253" s="4">
        <v>7</v>
      </c>
      <c r="J253" s="8">
        <v>3</v>
      </c>
      <c r="K253" s="8">
        <v>8</v>
      </c>
      <c r="L253" s="8">
        <v>5</v>
      </c>
      <c r="M253" s="7">
        <v>3</v>
      </c>
      <c r="N253" s="17">
        <v>7</v>
      </c>
    </row>
    <row r="254" spans="1:14" ht="15">
      <c r="A254" s="3" t="s">
        <v>530</v>
      </c>
      <c r="B254" t="s">
        <v>24</v>
      </c>
      <c r="C254" s="4">
        <v>115</v>
      </c>
      <c r="D254" s="4">
        <v>119</v>
      </c>
      <c r="E254" s="4">
        <v>112</v>
      </c>
      <c r="F254" s="8">
        <v>103</v>
      </c>
      <c r="G254" s="4">
        <v>108</v>
      </c>
      <c r="H254" s="8">
        <v>81</v>
      </c>
      <c r="I254" s="4">
        <v>68</v>
      </c>
      <c r="J254" s="8">
        <v>58</v>
      </c>
      <c r="K254" s="8">
        <v>51</v>
      </c>
      <c r="L254" s="8">
        <v>58</v>
      </c>
      <c r="M254" s="7">
        <v>50</v>
      </c>
      <c r="N254" s="17">
        <v>41</v>
      </c>
    </row>
    <row r="255" spans="1:14" ht="15">
      <c r="A255" s="3" t="s">
        <v>532</v>
      </c>
      <c r="B255" t="s">
        <v>24</v>
      </c>
      <c r="C255" s="4">
        <v>109</v>
      </c>
      <c r="D255" s="4">
        <v>129</v>
      </c>
      <c r="E255" s="4">
        <v>96</v>
      </c>
      <c r="F255" s="8">
        <v>98</v>
      </c>
      <c r="G255" s="4">
        <v>79</v>
      </c>
      <c r="H255" s="8">
        <v>72</v>
      </c>
      <c r="I255" s="4">
        <v>55</v>
      </c>
      <c r="J255" s="8">
        <v>63</v>
      </c>
      <c r="K255" s="8">
        <v>55</v>
      </c>
      <c r="L255" s="8">
        <v>55</v>
      </c>
      <c r="M255" s="7">
        <v>44</v>
      </c>
      <c r="N255" s="17">
        <v>41</v>
      </c>
    </row>
    <row r="256" spans="1:14" ht="15">
      <c r="A256" s="3" t="s">
        <v>534</v>
      </c>
      <c r="B256" t="s">
        <v>24</v>
      </c>
      <c r="C256" s="4">
        <v>5</v>
      </c>
      <c r="D256" s="4">
        <v>3</v>
      </c>
      <c r="E256" s="4">
        <v>3</v>
      </c>
      <c r="F256" s="8">
        <v>4</v>
      </c>
      <c r="G256" s="4">
        <v>3</v>
      </c>
      <c r="H256" s="8">
        <v>3</v>
      </c>
      <c r="I256" s="4">
        <v>1</v>
      </c>
      <c r="J256" s="8" t="s">
        <v>1112</v>
      </c>
      <c r="K256" s="8">
        <v>1</v>
      </c>
      <c r="L256" s="8">
        <v>2</v>
      </c>
      <c r="M256" s="7">
        <v>0</v>
      </c>
      <c r="N256" s="17">
        <v>3</v>
      </c>
    </row>
    <row r="257" spans="1:14" ht="15">
      <c r="A257" s="3" t="s">
        <v>536</v>
      </c>
      <c r="B257" t="s">
        <v>24</v>
      </c>
      <c r="C257" s="4">
        <v>268</v>
      </c>
      <c r="D257" s="4">
        <v>287</v>
      </c>
      <c r="E257" s="4">
        <v>252</v>
      </c>
      <c r="F257" s="8">
        <v>263</v>
      </c>
      <c r="G257" s="4">
        <v>229</v>
      </c>
      <c r="H257" s="8">
        <v>210</v>
      </c>
      <c r="I257" s="4">
        <v>183</v>
      </c>
      <c r="J257" s="8">
        <v>173</v>
      </c>
      <c r="K257" s="8">
        <v>185</v>
      </c>
      <c r="L257" s="8">
        <v>195</v>
      </c>
      <c r="M257" s="7">
        <v>159</v>
      </c>
      <c r="N257" s="17">
        <v>173</v>
      </c>
    </row>
    <row r="258" spans="1:14" ht="15">
      <c r="A258" s="3" t="s">
        <v>538</v>
      </c>
      <c r="B258" t="s">
        <v>24</v>
      </c>
      <c r="C258" s="4">
        <v>27</v>
      </c>
      <c r="D258" s="4">
        <v>29</v>
      </c>
      <c r="E258" s="4">
        <v>28</v>
      </c>
      <c r="F258" s="8">
        <v>27</v>
      </c>
      <c r="G258" s="4">
        <v>24</v>
      </c>
      <c r="H258" s="8">
        <v>22</v>
      </c>
      <c r="I258" s="4">
        <v>11</v>
      </c>
      <c r="J258" s="8">
        <v>12</v>
      </c>
      <c r="K258" s="8">
        <v>12</v>
      </c>
      <c r="L258" s="8">
        <v>18</v>
      </c>
      <c r="M258" s="7">
        <v>12</v>
      </c>
      <c r="N258" s="17">
        <v>16</v>
      </c>
    </row>
    <row r="259" spans="1:14" ht="15">
      <c r="A259" s="3" t="s">
        <v>540</v>
      </c>
      <c r="B259" t="s">
        <v>24</v>
      </c>
      <c r="C259" s="4">
        <v>4154</v>
      </c>
      <c r="D259" s="4">
        <v>4288</v>
      </c>
      <c r="E259" s="4">
        <v>4072</v>
      </c>
      <c r="F259" s="8">
        <v>3602</v>
      </c>
      <c r="G259" s="4">
        <v>3107</v>
      </c>
      <c r="H259" s="8">
        <v>2712</v>
      </c>
      <c r="I259" s="4">
        <v>2369</v>
      </c>
      <c r="J259" s="8">
        <v>2332</v>
      </c>
      <c r="K259" s="8">
        <v>2490</v>
      </c>
      <c r="L259" s="8">
        <v>2477</v>
      </c>
      <c r="M259" s="9">
        <v>1872</v>
      </c>
      <c r="N259" s="18">
        <v>1873</v>
      </c>
    </row>
    <row r="260" spans="1:14" ht="15">
      <c r="A260" s="3" t="s">
        <v>542</v>
      </c>
      <c r="B260" t="s">
        <v>24</v>
      </c>
      <c r="C260" s="4">
        <v>6</v>
      </c>
      <c r="D260" s="4">
        <v>7</v>
      </c>
      <c r="E260" s="4">
        <v>8</v>
      </c>
      <c r="F260" s="8">
        <v>5</v>
      </c>
      <c r="G260" s="4">
        <v>6</v>
      </c>
      <c r="H260" s="8">
        <v>2</v>
      </c>
      <c r="I260" s="4">
        <v>2</v>
      </c>
      <c r="J260" s="8">
        <v>2</v>
      </c>
      <c r="K260" s="8">
        <v>2</v>
      </c>
      <c r="L260" s="8">
        <v>4</v>
      </c>
      <c r="M260" s="7">
        <v>3</v>
      </c>
      <c r="N260" s="17">
        <v>2</v>
      </c>
    </row>
    <row r="261" spans="1:14" ht="15">
      <c r="A261" s="3" t="s">
        <v>544</v>
      </c>
      <c r="B261" t="s">
        <v>24</v>
      </c>
      <c r="C261" s="4">
        <v>179</v>
      </c>
      <c r="D261" s="4">
        <v>178</v>
      </c>
      <c r="E261" s="4">
        <v>146</v>
      </c>
      <c r="F261" s="8">
        <v>144</v>
      </c>
      <c r="G261" s="4">
        <v>122</v>
      </c>
      <c r="H261" s="8">
        <v>113</v>
      </c>
      <c r="I261" s="4">
        <v>102</v>
      </c>
      <c r="J261" s="8">
        <v>84</v>
      </c>
      <c r="K261" s="8">
        <v>100</v>
      </c>
      <c r="L261" s="8">
        <v>93</v>
      </c>
      <c r="M261" s="7">
        <v>81</v>
      </c>
      <c r="N261" s="17">
        <v>96</v>
      </c>
    </row>
    <row r="262" spans="1:14" ht="15">
      <c r="A262" s="3" t="s">
        <v>546</v>
      </c>
      <c r="B262" t="s">
        <v>24</v>
      </c>
      <c r="C262" s="4">
        <v>166</v>
      </c>
      <c r="D262" s="4">
        <v>173</v>
      </c>
      <c r="E262" s="4">
        <v>138</v>
      </c>
      <c r="F262" s="8">
        <v>113</v>
      </c>
      <c r="G262" s="4">
        <v>94</v>
      </c>
      <c r="H262" s="8">
        <v>81</v>
      </c>
      <c r="I262" s="4">
        <v>50</v>
      </c>
      <c r="J262" s="8">
        <v>77</v>
      </c>
      <c r="K262" s="8">
        <v>126</v>
      </c>
      <c r="L262" s="8">
        <v>92</v>
      </c>
      <c r="M262" s="7">
        <v>56</v>
      </c>
      <c r="N262" s="17">
        <v>162</v>
      </c>
    </row>
    <row r="263" spans="1:14" ht="15">
      <c r="A263" s="3" t="s">
        <v>548</v>
      </c>
      <c r="B263" t="s">
        <v>24</v>
      </c>
      <c r="C263" s="4">
        <v>16</v>
      </c>
      <c r="D263" s="4">
        <v>16</v>
      </c>
      <c r="E263" s="4">
        <v>25</v>
      </c>
      <c r="F263" s="8">
        <v>18</v>
      </c>
      <c r="G263" s="4">
        <v>17</v>
      </c>
      <c r="H263" s="8">
        <v>18</v>
      </c>
      <c r="I263" s="4">
        <v>14</v>
      </c>
      <c r="J263" s="8">
        <v>14</v>
      </c>
      <c r="K263" s="8">
        <v>16</v>
      </c>
      <c r="L263" s="8">
        <v>24</v>
      </c>
      <c r="M263" s="7">
        <v>11</v>
      </c>
      <c r="N263" s="17">
        <v>15</v>
      </c>
    </row>
    <row r="264" spans="1:14" ht="15">
      <c r="A264" s="3" t="s">
        <v>550</v>
      </c>
      <c r="B264" t="s">
        <v>24</v>
      </c>
      <c r="C264" s="4">
        <v>6</v>
      </c>
      <c r="D264" s="4">
        <v>4</v>
      </c>
      <c r="E264" s="4">
        <v>1</v>
      </c>
      <c r="F264" s="8">
        <v>1</v>
      </c>
      <c r="G264" s="4" t="s">
        <v>1112</v>
      </c>
      <c r="H264" s="8">
        <v>1</v>
      </c>
      <c r="I264" s="4" t="s">
        <v>1112</v>
      </c>
      <c r="J264" s="8">
        <v>1</v>
      </c>
      <c r="K264" s="8">
        <v>3</v>
      </c>
      <c r="L264" s="8">
        <v>3</v>
      </c>
      <c r="M264" s="7">
        <v>1</v>
      </c>
      <c r="N264" s="17">
        <v>3</v>
      </c>
    </row>
    <row r="265" spans="1:14" ht="15">
      <c r="A265" s="3" t="s">
        <v>552</v>
      </c>
      <c r="B265" t="s">
        <v>24</v>
      </c>
      <c r="C265" s="4">
        <v>35</v>
      </c>
      <c r="D265" s="4">
        <v>44</v>
      </c>
      <c r="E265" s="4">
        <v>42</v>
      </c>
      <c r="F265" s="8">
        <v>36</v>
      </c>
      <c r="G265" s="4">
        <v>35</v>
      </c>
      <c r="H265" s="8">
        <v>35</v>
      </c>
      <c r="I265" s="4">
        <v>23</v>
      </c>
      <c r="J265" s="8">
        <v>21</v>
      </c>
      <c r="K265" s="8">
        <v>25</v>
      </c>
      <c r="L265" s="8">
        <v>28</v>
      </c>
      <c r="M265" s="7">
        <v>26</v>
      </c>
      <c r="N265" s="17">
        <v>23</v>
      </c>
    </row>
    <row r="266" spans="1:14" ht="15">
      <c r="A266" s="3" t="s">
        <v>554</v>
      </c>
      <c r="B266" t="s">
        <v>24</v>
      </c>
      <c r="C266" s="4">
        <v>5</v>
      </c>
      <c r="D266" s="4">
        <v>6</v>
      </c>
      <c r="E266" s="4">
        <v>5</v>
      </c>
      <c r="F266" s="8">
        <v>4</v>
      </c>
      <c r="G266" s="4">
        <v>1</v>
      </c>
      <c r="H266" s="8">
        <v>2</v>
      </c>
      <c r="I266" s="4">
        <v>2</v>
      </c>
      <c r="J266" s="8">
        <v>2</v>
      </c>
      <c r="K266" s="8">
        <v>7</v>
      </c>
      <c r="L266" s="8" t="s">
        <v>1112</v>
      </c>
      <c r="M266" s="7">
        <v>3</v>
      </c>
      <c r="N266" s="17">
        <v>5</v>
      </c>
    </row>
    <row r="267" spans="1:14" ht="15">
      <c r="A267" s="3" t="s">
        <v>556</v>
      </c>
      <c r="B267" t="s">
        <v>24</v>
      </c>
      <c r="C267" s="4">
        <v>8</v>
      </c>
      <c r="D267" s="4">
        <v>9</v>
      </c>
      <c r="E267" s="4">
        <v>8</v>
      </c>
      <c r="F267" s="8">
        <v>6</v>
      </c>
      <c r="G267" s="4">
        <v>6</v>
      </c>
      <c r="H267" s="8">
        <v>2</v>
      </c>
      <c r="I267" s="4">
        <v>2</v>
      </c>
      <c r="J267" s="8">
        <v>2</v>
      </c>
      <c r="K267" s="8">
        <v>2</v>
      </c>
      <c r="L267" s="8">
        <v>5</v>
      </c>
      <c r="M267" s="7">
        <v>5</v>
      </c>
      <c r="N267" s="17">
        <v>5</v>
      </c>
    </row>
    <row r="268" spans="1:14" ht="15">
      <c r="A268" s="3" t="s">
        <v>558</v>
      </c>
      <c r="B268" t="s">
        <v>24</v>
      </c>
      <c r="C268" s="4">
        <v>6251</v>
      </c>
      <c r="D268" s="4">
        <v>6513</v>
      </c>
      <c r="E268" s="4">
        <v>6074</v>
      </c>
      <c r="F268" s="8">
        <v>5401</v>
      </c>
      <c r="G268" s="4">
        <v>4748</v>
      </c>
      <c r="H268" s="8">
        <v>4229</v>
      </c>
      <c r="I268" s="4">
        <v>3737</v>
      </c>
      <c r="J268" s="8">
        <v>3584</v>
      </c>
      <c r="K268" s="8">
        <v>3756</v>
      </c>
      <c r="L268" s="8">
        <v>3933</v>
      </c>
      <c r="M268" s="9">
        <v>3007</v>
      </c>
      <c r="N268" s="18">
        <v>3340</v>
      </c>
    </row>
    <row r="269" spans="1:14" ht="15">
      <c r="A269" s="3" t="s">
        <v>560</v>
      </c>
      <c r="B269" t="s">
        <v>24</v>
      </c>
      <c r="C269" s="4">
        <v>185</v>
      </c>
      <c r="D269" s="4">
        <v>183</v>
      </c>
      <c r="E269" s="4">
        <v>169</v>
      </c>
      <c r="F269" s="8">
        <v>137</v>
      </c>
      <c r="G269" s="4">
        <v>115</v>
      </c>
      <c r="H269" s="8">
        <v>73</v>
      </c>
      <c r="I269" s="4">
        <v>88</v>
      </c>
      <c r="J269" s="8">
        <v>86</v>
      </c>
      <c r="K269" s="8">
        <v>85</v>
      </c>
      <c r="L269" s="8">
        <v>77</v>
      </c>
      <c r="M269" s="7">
        <v>58</v>
      </c>
      <c r="N269" s="17">
        <v>70</v>
      </c>
    </row>
    <row r="270" spans="1:14" ht="15">
      <c r="A270" s="3" t="s">
        <v>562</v>
      </c>
      <c r="B270" t="s">
        <v>24</v>
      </c>
      <c r="C270" s="4">
        <v>4</v>
      </c>
      <c r="D270" s="4">
        <v>1</v>
      </c>
      <c r="E270" s="4">
        <v>1</v>
      </c>
      <c r="F270" s="8" t="s">
        <v>1112</v>
      </c>
      <c r="G270" s="4" t="s">
        <v>1112</v>
      </c>
      <c r="H270" s="8">
        <v>1</v>
      </c>
      <c r="I270" s="4" t="s">
        <v>1112</v>
      </c>
      <c r="J270" s="8" t="s">
        <v>1112</v>
      </c>
      <c r="K270" s="8">
        <v>1</v>
      </c>
      <c r="L270" s="8">
        <v>3</v>
      </c>
      <c r="M270" s="7">
        <v>2</v>
      </c>
      <c r="N270" s="17">
        <v>5</v>
      </c>
    </row>
    <row r="271" spans="1:14" ht="15">
      <c r="A271" s="3" t="s">
        <v>564</v>
      </c>
      <c r="B271" t="s">
        <v>24</v>
      </c>
      <c r="C271" s="4">
        <v>2988</v>
      </c>
      <c r="D271" s="4">
        <v>3395</v>
      </c>
      <c r="E271" s="4">
        <v>3324</v>
      </c>
      <c r="F271" s="8">
        <v>3082</v>
      </c>
      <c r="G271" s="4">
        <v>2710</v>
      </c>
      <c r="H271" s="8">
        <v>2439</v>
      </c>
      <c r="I271" s="4">
        <v>2151</v>
      </c>
      <c r="J271" s="8">
        <v>2170</v>
      </c>
      <c r="K271" s="8">
        <v>2320</v>
      </c>
      <c r="L271" s="8">
        <v>2530</v>
      </c>
      <c r="M271" s="9">
        <v>1982</v>
      </c>
      <c r="N271" s="18">
        <v>1725</v>
      </c>
    </row>
    <row r="272" spans="1:14" ht="15">
      <c r="A272" s="3" t="s">
        <v>566</v>
      </c>
      <c r="B272" t="s">
        <v>24</v>
      </c>
      <c r="C272" s="4">
        <v>35</v>
      </c>
      <c r="D272" s="4">
        <v>28</v>
      </c>
      <c r="E272" s="4">
        <v>33</v>
      </c>
      <c r="F272" s="8">
        <v>29</v>
      </c>
      <c r="G272" s="4">
        <v>29</v>
      </c>
      <c r="H272" s="8">
        <v>25</v>
      </c>
      <c r="I272" s="4">
        <v>18</v>
      </c>
      <c r="J272" s="8">
        <v>21</v>
      </c>
      <c r="K272" s="8">
        <v>29</v>
      </c>
      <c r="L272" s="8">
        <v>25</v>
      </c>
      <c r="M272" s="7">
        <v>21</v>
      </c>
      <c r="N272" s="17">
        <v>20</v>
      </c>
    </row>
    <row r="273" spans="1:14" ht="15">
      <c r="A273" s="3" t="s">
        <v>568</v>
      </c>
      <c r="B273" t="s">
        <v>24</v>
      </c>
      <c r="C273" s="4">
        <v>177</v>
      </c>
      <c r="D273" s="4">
        <v>177</v>
      </c>
      <c r="E273" s="4">
        <v>166</v>
      </c>
      <c r="F273" s="8">
        <v>136</v>
      </c>
      <c r="G273" s="4">
        <v>107</v>
      </c>
      <c r="H273" s="8">
        <v>107</v>
      </c>
      <c r="I273" s="4">
        <v>86</v>
      </c>
      <c r="J273" s="8">
        <v>78</v>
      </c>
      <c r="K273" s="8">
        <v>87</v>
      </c>
      <c r="L273" s="8">
        <v>98</v>
      </c>
      <c r="M273" s="7">
        <v>96</v>
      </c>
      <c r="N273" s="17">
        <v>98</v>
      </c>
    </row>
    <row r="274" spans="1:14" ht="15">
      <c r="A274" s="3" t="s">
        <v>570</v>
      </c>
      <c r="B274" t="s">
        <v>24</v>
      </c>
      <c r="C274" s="4">
        <v>7</v>
      </c>
      <c r="D274" s="4">
        <v>5</v>
      </c>
      <c r="E274" s="4">
        <v>4</v>
      </c>
      <c r="F274" s="8">
        <v>8</v>
      </c>
      <c r="G274" s="4">
        <v>7</v>
      </c>
      <c r="H274" s="8">
        <v>10</v>
      </c>
      <c r="I274" s="4">
        <v>1</v>
      </c>
      <c r="J274" s="8">
        <v>3</v>
      </c>
      <c r="K274" s="8">
        <v>3</v>
      </c>
      <c r="L274" s="8" t="s">
        <v>1112</v>
      </c>
      <c r="M274" s="7">
        <v>3</v>
      </c>
      <c r="N274" s="17">
        <v>3</v>
      </c>
    </row>
    <row r="275" spans="1:14" ht="15">
      <c r="A275" s="3" t="s">
        <v>572</v>
      </c>
      <c r="B275" t="s">
        <v>24</v>
      </c>
      <c r="C275" s="4">
        <v>2</v>
      </c>
      <c r="D275" s="4">
        <v>2</v>
      </c>
      <c r="E275" s="4">
        <v>2</v>
      </c>
      <c r="F275" s="8">
        <v>7</v>
      </c>
      <c r="G275" s="4">
        <v>7</v>
      </c>
      <c r="H275" s="8">
        <v>7</v>
      </c>
      <c r="I275" s="4">
        <v>6</v>
      </c>
      <c r="J275" s="8">
        <v>2</v>
      </c>
      <c r="K275" s="8">
        <v>6</v>
      </c>
      <c r="L275" s="8">
        <v>9</v>
      </c>
      <c r="M275" s="7">
        <v>8</v>
      </c>
      <c r="N275" s="17">
        <v>6</v>
      </c>
    </row>
    <row r="276" spans="1:14" ht="15">
      <c r="A276" s="3" t="s">
        <v>574</v>
      </c>
      <c r="B276" t="s">
        <v>24</v>
      </c>
      <c r="C276" s="4">
        <v>336</v>
      </c>
      <c r="D276" s="4">
        <v>369</v>
      </c>
      <c r="E276" s="4">
        <v>284</v>
      </c>
      <c r="F276" s="8">
        <v>293</v>
      </c>
      <c r="G276" s="4">
        <v>222</v>
      </c>
      <c r="H276" s="8">
        <v>203</v>
      </c>
      <c r="I276" s="4">
        <v>197</v>
      </c>
      <c r="J276" s="8">
        <v>172</v>
      </c>
      <c r="K276" s="8">
        <v>188</v>
      </c>
      <c r="L276" s="8">
        <v>205</v>
      </c>
      <c r="M276" s="7">
        <v>145</v>
      </c>
      <c r="N276" s="17">
        <v>165</v>
      </c>
    </row>
    <row r="277" spans="1:14" ht="15">
      <c r="A277" s="3" t="s">
        <v>576</v>
      </c>
      <c r="B277" t="s">
        <v>24</v>
      </c>
      <c r="C277" s="4">
        <v>390</v>
      </c>
      <c r="D277" s="4">
        <v>411</v>
      </c>
      <c r="E277" s="4">
        <v>369</v>
      </c>
      <c r="F277" s="8">
        <v>316</v>
      </c>
      <c r="G277" s="4">
        <v>297</v>
      </c>
      <c r="H277" s="8">
        <v>263</v>
      </c>
      <c r="I277" s="4">
        <v>192</v>
      </c>
      <c r="J277" s="8">
        <v>201</v>
      </c>
      <c r="K277" s="8">
        <v>230</v>
      </c>
      <c r="L277" s="8">
        <v>260</v>
      </c>
      <c r="M277" s="7">
        <v>211</v>
      </c>
      <c r="N277" s="17">
        <v>251</v>
      </c>
    </row>
    <row r="278" spans="1:14" ht="15">
      <c r="A278" s="3" t="s">
        <v>578</v>
      </c>
      <c r="B278" t="s">
        <v>24</v>
      </c>
      <c r="C278" s="4">
        <v>89</v>
      </c>
      <c r="D278" s="4">
        <v>90</v>
      </c>
      <c r="E278" s="4">
        <v>105</v>
      </c>
      <c r="F278" s="8">
        <v>97</v>
      </c>
      <c r="G278" s="4">
        <v>75</v>
      </c>
      <c r="H278" s="8">
        <v>67</v>
      </c>
      <c r="I278" s="4">
        <v>47</v>
      </c>
      <c r="J278" s="8">
        <v>51</v>
      </c>
      <c r="K278" s="8">
        <v>73</v>
      </c>
      <c r="L278" s="8">
        <v>81</v>
      </c>
      <c r="M278" s="7">
        <v>68</v>
      </c>
      <c r="N278" s="17">
        <v>71</v>
      </c>
    </row>
    <row r="279" spans="1:14" ht="15">
      <c r="A279" s="3" t="s">
        <v>580</v>
      </c>
      <c r="B279" t="s">
        <v>24</v>
      </c>
      <c r="C279" s="4">
        <v>127</v>
      </c>
      <c r="D279" s="4">
        <v>145</v>
      </c>
      <c r="E279" s="4">
        <v>150</v>
      </c>
      <c r="F279" s="8">
        <v>128</v>
      </c>
      <c r="G279" s="4">
        <v>120</v>
      </c>
      <c r="H279" s="8">
        <v>101</v>
      </c>
      <c r="I279" s="4">
        <v>87</v>
      </c>
      <c r="J279" s="8">
        <v>82</v>
      </c>
      <c r="K279" s="8">
        <v>88</v>
      </c>
      <c r="L279" s="8">
        <v>85</v>
      </c>
      <c r="M279" s="7">
        <v>86</v>
      </c>
      <c r="N279" s="17">
        <v>88</v>
      </c>
    </row>
    <row r="280" spans="1:14" ht="15">
      <c r="A280" s="3" t="s">
        <v>582</v>
      </c>
      <c r="B280" t="s">
        <v>24</v>
      </c>
      <c r="C280" s="4">
        <v>114</v>
      </c>
      <c r="D280" s="4">
        <v>124</v>
      </c>
      <c r="E280" s="4">
        <v>117</v>
      </c>
      <c r="F280" s="8">
        <v>99</v>
      </c>
      <c r="G280" s="4">
        <v>76</v>
      </c>
      <c r="H280" s="8">
        <v>81</v>
      </c>
      <c r="I280" s="4">
        <v>75</v>
      </c>
      <c r="J280" s="8">
        <v>65</v>
      </c>
      <c r="K280" s="8">
        <v>73</v>
      </c>
      <c r="L280" s="8">
        <v>72</v>
      </c>
      <c r="M280" s="7">
        <v>71</v>
      </c>
      <c r="N280" s="17">
        <v>64</v>
      </c>
    </row>
    <row r="281" spans="1:14" ht="15">
      <c r="A281" s="3" t="s">
        <v>584</v>
      </c>
      <c r="B281" t="s">
        <v>24</v>
      </c>
      <c r="C281" s="4">
        <v>273</v>
      </c>
      <c r="D281" s="4">
        <v>299</v>
      </c>
      <c r="E281" s="4">
        <v>298</v>
      </c>
      <c r="F281" s="8">
        <v>248</v>
      </c>
      <c r="G281" s="4">
        <v>235</v>
      </c>
      <c r="H281" s="8">
        <v>196</v>
      </c>
      <c r="I281" s="4">
        <v>180</v>
      </c>
      <c r="J281" s="8">
        <v>157</v>
      </c>
      <c r="K281" s="8">
        <v>179</v>
      </c>
      <c r="L281" s="8">
        <v>145</v>
      </c>
      <c r="M281" s="7">
        <v>143</v>
      </c>
      <c r="N281" s="17">
        <v>156</v>
      </c>
    </row>
    <row r="282" spans="1:14" ht="15">
      <c r="A282" s="3" t="s">
        <v>586</v>
      </c>
      <c r="B282" t="s">
        <v>24</v>
      </c>
      <c r="C282" s="4">
        <v>4344</v>
      </c>
      <c r="D282" s="4">
        <v>4451</v>
      </c>
      <c r="E282" s="4">
        <v>4247</v>
      </c>
      <c r="F282" s="8">
        <v>3806</v>
      </c>
      <c r="G282" s="4">
        <v>3504</v>
      </c>
      <c r="H282" s="8">
        <v>2964</v>
      </c>
      <c r="I282" s="4">
        <v>2636</v>
      </c>
      <c r="J282" s="8">
        <v>2581</v>
      </c>
      <c r="K282" s="8">
        <v>2709</v>
      </c>
      <c r="L282" s="8">
        <v>2948</v>
      </c>
      <c r="M282" s="9">
        <v>2464</v>
      </c>
      <c r="N282" s="18">
        <v>2293</v>
      </c>
    </row>
    <row r="283" spans="1:14" ht="15">
      <c r="A283" s="3" t="s">
        <v>588</v>
      </c>
      <c r="B283" t="s">
        <v>24</v>
      </c>
      <c r="C283" s="4">
        <v>737</v>
      </c>
      <c r="D283" s="4">
        <v>730</v>
      </c>
      <c r="E283" s="4">
        <v>654</v>
      </c>
      <c r="F283" s="8">
        <v>590</v>
      </c>
      <c r="G283" s="4">
        <v>513</v>
      </c>
      <c r="H283" s="8">
        <v>467</v>
      </c>
      <c r="I283" s="4">
        <v>430</v>
      </c>
      <c r="J283" s="8">
        <v>390</v>
      </c>
      <c r="K283" s="8">
        <v>426</v>
      </c>
      <c r="L283" s="8">
        <v>478</v>
      </c>
      <c r="M283" s="7">
        <v>381</v>
      </c>
      <c r="N283" s="17">
        <v>386</v>
      </c>
    </row>
    <row r="284" spans="1:14" ht="15">
      <c r="A284" s="3" t="s">
        <v>590</v>
      </c>
      <c r="B284" t="s">
        <v>24</v>
      </c>
      <c r="C284" s="4">
        <v>2115</v>
      </c>
      <c r="D284" s="4">
        <v>2229</v>
      </c>
      <c r="E284" s="4">
        <v>2058</v>
      </c>
      <c r="F284" s="8">
        <v>1891</v>
      </c>
      <c r="G284" s="4">
        <v>1731</v>
      </c>
      <c r="H284" s="8">
        <v>1506</v>
      </c>
      <c r="I284" s="4">
        <v>1393</v>
      </c>
      <c r="J284" s="8">
        <v>1298</v>
      </c>
      <c r="K284" s="8">
        <v>1398</v>
      </c>
      <c r="L284" s="8">
        <v>1526</v>
      </c>
      <c r="M284" s="9">
        <v>1280</v>
      </c>
      <c r="N284" s="18">
        <v>1182</v>
      </c>
    </row>
    <row r="285" spans="1:14" ht="15">
      <c r="A285" s="3" t="s">
        <v>592</v>
      </c>
      <c r="B285" t="s">
        <v>24</v>
      </c>
      <c r="C285" s="4">
        <v>394</v>
      </c>
      <c r="D285" s="4">
        <v>458</v>
      </c>
      <c r="E285" s="4">
        <v>396</v>
      </c>
      <c r="F285" s="8">
        <v>339</v>
      </c>
      <c r="G285" s="4">
        <v>284</v>
      </c>
      <c r="H285" s="8">
        <v>266</v>
      </c>
      <c r="I285" s="4">
        <v>205</v>
      </c>
      <c r="J285" s="8">
        <v>228</v>
      </c>
      <c r="K285" s="8">
        <v>243</v>
      </c>
      <c r="L285" s="8">
        <v>233</v>
      </c>
      <c r="M285" s="7">
        <v>207</v>
      </c>
      <c r="N285" s="17">
        <v>186</v>
      </c>
    </row>
    <row r="286" spans="1:14" ht="15">
      <c r="A286" s="3" t="s">
        <v>594</v>
      </c>
      <c r="B286" t="s">
        <v>24</v>
      </c>
      <c r="C286" s="4">
        <v>376</v>
      </c>
      <c r="D286" s="4">
        <v>406</v>
      </c>
      <c r="E286" s="4">
        <v>398</v>
      </c>
      <c r="F286" s="8">
        <v>357</v>
      </c>
      <c r="G286" s="4">
        <v>322</v>
      </c>
      <c r="H286" s="8">
        <v>285</v>
      </c>
      <c r="I286" s="4">
        <v>238</v>
      </c>
      <c r="J286" s="8">
        <v>223</v>
      </c>
      <c r="K286" s="8">
        <v>245</v>
      </c>
      <c r="L286" s="8">
        <v>259</v>
      </c>
      <c r="M286" s="7">
        <v>214</v>
      </c>
      <c r="N286" s="17">
        <v>208</v>
      </c>
    </row>
    <row r="287" spans="1:14" ht="15">
      <c r="A287" s="3" t="s">
        <v>596</v>
      </c>
      <c r="B287" t="s">
        <v>24</v>
      </c>
      <c r="C287" s="4">
        <v>98</v>
      </c>
      <c r="D287" s="4">
        <v>106</v>
      </c>
      <c r="E287" s="4">
        <v>91</v>
      </c>
      <c r="F287" s="8">
        <v>93</v>
      </c>
      <c r="G287" s="4">
        <v>92</v>
      </c>
      <c r="H287" s="8">
        <v>84</v>
      </c>
      <c r="I287" s="4">
        <v>69</v>
      </c>
      <c r="J287" s="8">
        <v>63</v>
      </c>
      <c r="K287" s="8">
        <v>89</v>
      </c>
      <c r="L287" s="8">
        <v>83</v>
      </c>
      <c r="M287" s="7">
        <v>69</v>
      </c>
      <c r="N287" s="17">
        <v>75</v>
      </c>
    </row>
    <row r="288" spans="1:14" ht="15">
      <c r="A288" s="3" t="s">
        <v>598</v>
      </c>
      <c r="B288" t="s">
        <v>24</v>
      </c>
      <c r="C288" s="4">
        <v>1241</v>
      </c>
      <c r="D288" s="4">
        <v>1228</v>
      </c>
      <c r="E288" s="4">
        <v>1110</v>
      </c>
      <c r="F288" s="8">
        <v>995</v>
      </c>
      <c r="G288" s="4">
        <v>862</v>
      </c>
      <c r="H288" s="8">
        <v>795</v>
      </c>
      <c r="I288" s="4">
        <v>692</v>
      </c>
      <c r="J288" s="8">
        <v>714</v>
      </c>
      <c r="K288" s="8">
        <v>763</v>
      </c>
      <c r="L288" s="8">
        <v>837</v>
      </c>
      <c r="M288" s="7">
        <v>656</v>
      </c>
      <c r="N288" s="17">
        <v>644</v>
      </c>
    </row>
    <row r="289" spans="1:14" ht="15">
      <c r="A289" s="3" t="s">
        <v>600</v>
      </c>
      <c r="B289" t="s">
        <v>24</v>
      </c>
      <c r="C289" s="4">
        <v>116</v>
      </c>
      <c r="D289" s="4">
        <v>137</v>
      </c>
      <c r="E289" s="4">
        <v>134</v>
      </c>
      <c r="F289" s="8">
        <v>95</v>
      </c>
      <c r="G289" s="4">
        <v>95</v>
      </c>
      <c r="H289" s="8">
        <v>81</v>
      </c>
      <c r="I289" s="4">
        <v>78</v>
      </c>
      <c r="J289" s="8">
        <v>69</v>
      </c>
      <c r="K289" s="8">
        <v>83</v>
      </c>
      <c r="L289" s="8">
        <v>98</v>
      </c>
      <c r="M289" s="7">
        <v>86</v>
      </c>
      <c r="N289" s="17">
        <v>94</v>
      </c>
    </row>
    <row r="290" spans="1:14" ht="15">
      <c r="A290" s="3" t="s">
        <v>602</v>
      </c>
      <c r="B290" t="s">
        <v>24</v>
      </c>
      <c r="C290" s="4">
        <v>1909</v>
      </c>
      <c r="D290" s="4">
        <v>1993</v>
      </c>
      <c r="E290" s="4">
        <v>1871</v>
      </c>
      <c r="F290" s="8">
        <v>1729</v>
      </c>
      <c r="G290" s="4">
        <v>1520</v>
      </c>
      <c r="H290" s="8">
        <v>1371</v>
      </c>
      <c r="I290" s="4">
        <v>1228</v>
      </c>
      <c r="J290" s="8">
        <v>1194</v>
      </c>
      <c r="K290" s="8">
        <v>1266</v>
      </c>
      <c r="L290" s="8">
        <v>1498</v>
      </c>
      <c r="M290" s="9">
        <v>1137</v>
      </c>
      <c r="N290" s="18">
        <v>1057</v>
      </c>
    </row>
    <row r="291" spans="1:14" ht="15">
      <c r="A291" s="3" t="s">
        <v>604</v>
      </c>
      <c r="B291" t="s">
        <v>24</v>
      </c>
      <c r="C291" s="4">
        <v>398</v>
      </c>
      <c r="D291" s="4">
        <v>445</v>
      </c>
      <c r="E291" s="4">
        <v>385</v>
      </c>
      <c r="F291" s="8">
        <v>348</v>
      </c>
      <c r="G291" s="4">
        <v>328</v>
      </c>
      <c r="H291" s="8">
        <v>305</v>
      </c>
      <c r="I291" s="4">
        <v>238</v>
      </c>
      <c r="J291" s="8">
        <v>251</v>
      </c>
      <c r="K291" s="8">
        <v>273</v>
      </c>
      <c r="L291" s="8">
        <v>322</v>
      </c>
      <c r="M291" s="7">
        <v>245</v>
      </c>
      <c r="N291" s="17">
        <v>234</v>
      </c>
    </row>
    <row r="292" spans="1:14" ht="15">
      <c r="A292" s="3" t="s">
        <v>606</v>
      </c>
      <c r="B292" t="s">
        <v>24</v>
      </c>
      <c r="C292" s="4">
        <v>1035</v>
      </c>
      <c r="D292" s="4">
        <v>1125</v>
      </c>
      <c r="E292" s="4">
        <v>1028</v>
      </c>
      <c r="F292" s="8">
        <v>952</v>
      </c>
      <c r="G292" s="4">
        <v>907</v>
      </c>
      <c r="H292" s="8">
        <v>753</v>
      </c>
      <c r="I292" s="4">
        <v>690</v>
      </c>
      <c r="J292" s="8">
        <v>656</v>
      </c>
      <c r="K292" s="8">
        <v>717</v>
      </c>
      <c r="L292" s="8">
        <v>815</v>
      </c>
      <c r="M292" s="7">
        <v>606</v>
      </c>
      <c r="N292" s="17">
        <v>590</v>
      </c>
    </row>
    <row r="293" spans="1:14" ht="15">
      <c r="A293" s="3" t="s">
        <v>608</v>
      </c>
      <c r="B293" t="s">
        <v>24</v>
      </c>
      <c r="C293" s="4">
        <v>134</v>
      </c>
      <c r="D293" s="4">
        <v>138</v>
      </c>
      <c r="E293" s="4">
        <v>123</v>
      </c>
      <c r="F293" s="8">
        <v>110</v>
      </c>
      <c r="G293" s="4">
        <v>91</v>
      </c>
      <c r="H293" s="8">
        <v>68</v>
      </c>
      <c r="I293" s="4">
        <v>68</v>
      </c>
      <c r="J293" s="8">
        <v>61</v>
      </c>
      <c r="K293" s="8">
        <v>78</v>
      </c>
      <c r="L293" s="8">
        <v>74</v>
      </c>
      <c r="M293" s="7">
        <v>55</v>
      </c>
      <c r="N293" s="17">
        <v>58</v>
      </c>
    </row>
    <row r="294" spans="1:14" ht="15">
      <c r="A294" s="3" t="s">
        <v>610</v>
      </c>
      <c r="B294" t="s">
        <v>24</v>
      </c>
      <c r="C294" s="4">
        <v>5200</v>
      </c>
      <c r="D294" s="4">
        <v>5564</v>
      </c>
      <c r="E294" s="4">
        <v>5156</v>
      </c>
      <c r="F294" s="8">
        <v>4619</v>
      </c>
      <c r="G294" s="4">
        <v>4172</v>
      </c>
      <c r="H294" s="8">
        <v>3879</v>
      </c>
      <c r="I294" s="4">
        <v>3506</v>
      </c>
      <c r="J294" s="8">
        <v>3378</v>
      </c>
      <c r="K294" s="8">
        <v>3793</v>
      </c>
      <c r="L294" s="8">
        <v>4035</v>
      </c>
      <c r="M294" s="9">
        <v>3265</v>
      </c>
      <c r="N294" s="18">
        <v>2980</v>
      </c>
    </row>
    <row r="295" spans="1:14" ht="15">
      <c r="A295" s="3" t="s">
        <v>612</v>
      </c>
      <c r="B295" t="s">
        <v>24</v>
      </c>
      <c r="C295" s="4">
        <v>39</v>
      </c>
      <c r="D295" s="4">
        <v>50</v>
      </c>
      <c r="E295" s="4">
        <v>40</v>
      </c>
      <c r="F295" s="8">
        <v>51</v>
      </c>
      <c r="G295" s="4">
        <v>38</v>
      </c>
      <c r="H295" s="8">
        <v>33</v>
      </c>
      <c r="I295" s="4">
        <v>25</v>
      </c>
      <c r="J295" s="8">
        <v>22</v>
      </c>
      <c r="K295" s="8">
        <v>21</v>
      </c>
      <c r="L295" s="8">
        <v>30</v>
      </c>
      <c r="M295" s="7">
        <v>30</v>
      </c>
      <c r="N295" s="17">
        <v>32</v>
      </c>
    </row>
    <row r="296" spans="1:14" ht="15">
      <c r="A296" s="3" t="s">
        <v>614</v>
      </c>
      <c r="B296" t="s">
        <v>24</v>
      </c>
      <c r="C296" s="4">
        <v>1057</v>
      </c>
      <c r="D296" s="4">
        <v>1052</v>
      </c>
      <c r="E296" s="4">
        <v>1023</v>
      </c>
      <c r="F296" s="8">
        <v>884</v>
      </c>
      <c r="G296" s="4">
        <v>880</v>
      </c>
      <c r="H296" s="8">
        <v>697</v>
      </c>
      <c r="I296" s="4">
        <v>626</v>
      </c>
      <c r="J296" s="8">
        <v>626</v>
      </c>
      <c r="K296" s="8">
        <v>617</v>
      </c>
      <c r="L296" s="8">
        <v>725</v>
      </c>
      <c r="M296" s="7">
        <v>572</v>
      </c>
      <c r="N296" s="17">
        <v>484</v>
      </c>
    </row>
    <row r="297" spans="1:14" ht="15">
      <c r="A297" s="3" t="s">
        <v>616</v>
      </c>
      <c r="B297" t="s">
        <v>24</v>
      </c>
      <c r="C297" s="4">
        <v>707</v>
      </c>
      <c r="D297" s="4">
        <v>783</v>
      </c>
      <c r="E297" s="4">
        <v>719</v>
      </c>
      <c r="F297" s="8">
        <v>647</v>
      </c>
      <c r="G297" s="4">
        <v>570</v>
      </c>
      <c r="H297" s="8">
        <v>515</v>
      </c>
      <c r="I297" s="4">
        <v>458</v>
      </c>
      <c r="J297" s="8">
        <v>415</v>
      </c>
      <c r="K297" s="8">
        <v>435</v>
      </c>
      <c r="L297" s="8">
        <v>441</v>
      </c>
      <c r="M297" s="7">
        <v>365</v>
      </c>
      <c r="N297" s="17">
        <v>370</v>
      </c>
    </row>
    <row r="298" spans="1:14" ht="15">
      <c r="A298" s="3" t="s">
        <v>618</v>
      </c>
      <c r="B298" t="s">
        <v>24</v>
      </c>
      <c r="C298" s="4">
        <v>4392</v>
      </c>
      <c r="D298" s="4">
        <v>4632</v>
      </c>
      <c r="E298" s="4">
        <v>4370</v>
      </c>
      <c r="F298" s="8">
        <v>4059</v>
      </c>
      <c r="G298" s="4">
        <v>3614</v>
      </c>
      <c r="H298" s="8">
        <v>3109</v>
      </c>
      <c r="I298" s="4">
        <v>2741</v>
      </c>
      <c r="J298" s="8">
        <v>2662</v>
      </c>
      <c r="K298" s="8">
        <v>2765</v>
      </c>
      <c r="L298" s="8">
        <v>3058</v>
      </c>
      <c r="M298" s="9">
        <v>2595</v>
      </c>
      <c r="N298" s="18">
        <v>2352</v>
      </c>
    </row>
    <row r="299" spans="1:14" ht="15">
      <c r="A299" s="3" t="s">
        <v>620</v>
      </c>
      <c r="B299" t="s">
        <v>24</v>
      </c>
      <c r="C299" s="4">
        <v>3042</v>
      </c>
      <c r="D299" s="4">
        <v>3195</v>
      </c>
      <c r="E299" s="4">
        <v>3158</v>
      </c>
      <c r="F299" s="8">
        <v>2945</v>
      </c>
      <c r="G299" s="4">
        <v>2589</v>
      </c>
      <c r="H299" s="8">
        <v>2379</v>
      </c>
      <c r="I299" s="4">
        <v>2090</v>
      </c>
      <c r="J299" s="8">
        <v>2007</v>
      </c>
      <c r="K299" s="8">
        <v>2150</v>
      </c>
      <c r="L299" s="8">
        <v>2424</v>
      </c>
      <c r="M299" s="9">
        <v>1907</v>
      </c>
      <c r="N299" s="18">
        <v>1776</v>
      </c>
    </row>
    <row r="300" spans="1:14" ht="15">
      <c r="A300" s="3" t="s">
        <v>622</v>
      </c>
      <c r="B300" t="s">
        <v>24</v>
      </c>
      <c r="C300" s="4">
        <v>31</v>
      </c>
      <c r="D300" s="4">
        <v>37</v>
      </c>
      <c r="E300" s="4">
        <v>37</v>
      </c>
      <c r="F300" s="8">
        <v>26</v>
      </c>
      <c r="G300" s="4">
        <v>25</v>
      </c>
      <c r="H300" s="8">
        <v>19</v>
      </c>
      <c r="I300" s="4">
        <v>22</v>
      </c>
      <c r="J300" s="8">
        <v>15</v>
      </c>
      <c r="K300" s="8">
        <v>16</v>
      </c>
      <c r="L300" s="8">
        <v>16</v>
      </c>
      <c r="M300" s="7">
        <v>20</v>
      </c>
      <c r="N300" s="17">
        <v>22</v>
      </c>
    </row>
    <row r="301" spans="1:14" ht="15">
      <c r="A301" s="3" t="s">
        <v>624</v>
      </c>
      <c r="B301" t="s">
        <v>24</v>
      </c>
      <c r="C301" s="4">
        <v>59</v>
      </c>
      <c r="D301" s="4">
        <v>59</v>
      </c>
      <c r="E301" s="4">
        <v>39</v>
      </c>
      <c r="F301" s="8">
        <v>48</v>
      </c>
      <c r="G301" s="4">
        <v>40</v>
      </c>
      <c r="H301" s="8">
        <v>33</v>
      </c>
      <c r="I301" s="4">
        <v>31</v>
      </c>
      <c r="J301" s="8">
        <v>28</v>
      </c>
      <c r="K301" s="8">
        <v>41</v>
      </c>
      <c r="L301" s="8">
        <v>48</v>
      </c>
      <c r="M301" s="7">
        <v>40</v>
      </c>
      <c r="N301" s="17">
        <v>35</v>
      </c>
    </row>
    <row r="302" spans="1:14" ht="15">
      <c r="A302" s="3" t="s">
        <v>626</v>
      </c>
      <c r="B302" t="s">
        <v>24</v>
      </c>
      <c r="C302" s="4">
        <v>336</v>
      </c>
      <c r="D302" s="4">
        <v>373</v>
      </c>
      <c r="E302" s="4">
        <v>338</v>
      </c>
      <c r="F302" s="8">
        <v>328</v>
      </c>
      <c r="G302" s="4">
        <v>288</v>
      </c>
      <c r="H302" s="8">
        <v>236</v>
      </c>
      <c r="I302" s="4">
        <v>206</v>
      </c>
      <c r="J302" s="8">
        <v>191</v>
      </c>
      <c r="K302" s="8">
        <v>195</v>
      </c>
      <c r="L302" s="8">
        <v>209</v>
      </c>
      <c r="M302" s="7">
        <v>180</v>
      </c>
      <c r="N302" s="17">
        <v>154</v>
      </c>
    </row>
    <row r="303" spans="1:14" ht="15">
      <c r="A303" s="3" t="s">
        <v>628</v>
      </c>
      <c r="B303" t="s">
        <v>24</v>
      </c>
      <c r="C303" s="4">
        <v>104</v>
      </c>
      <c r="D303" s="4">
        <v>111</v>
      </c>
      <c r="E303" s="4">
        <v>108</v>
      </c>
      <c r="F303" s="8">
        <v>106</v>
      </c>
      <c r="G303" s="4">
        <v>81</v>
      </c>
      <c r="H303" s="8">
        <v>65</v>
      </c>
      <c r="I303" s="4">
        <v>67</v>
      </c>
      <c r="J303" s="8">
        <v>65</v>
      </c>
      <c r="K303" s="8">
        <v>59</v>
      </c>
      <c r="L303" s="8">
        <v>77</v>
      </c>
      <c r="M303" s="7">
        <v>63</v>
      </c>
      <c r="N303" s="17">
        <v>66</v>
      </c>
    </row>
    <row r="304" spans="1:14" ht="15">
      <c r="A304" s="3" t="s">
        <v>630</v>
      </c>
      <c r="B304" t="s">
        <v>24</v>
      </c>
      <c r="C304" s="4">
        <v>112</v>
      </c>
      <c r="D304" s="4">
        <v>105</v>
      </c>
      <c r="E304" s="4">
        <v>113</v>
      </c>
      <c r="F304" s="8">
        <v>91</v>
      </c>
      <c r="G304" s="4">
        <v>76</v>
      </c>
      <c r="H304" s="8">
        <v>63</v>
      </c>
      <c r="I304" s="4">
        <v>66</v>
      </c>
      <c r="J304" s="8">
        <v>67</v>
      </c>
      <c r="K304" s="8">
        <v>73</v>
      </c>
      <c r="L304" s="8">
        <v>62</v>
      </c>
      <c r="M304" s="7">
        <v>55</v>
      </c>
      <c r="N304" s="17">
        <v>52</v>
      </c>
    </row>
    <row r="305" spans="1:14" ht="15">
      <c r="A305" s="3" t="s">
        <v>632</v>
      </c>
      <c r="B305" t="s">
        <v>24</v>
      </c>
      <c r="C305" s="4">
        <v>41</v>
      </c>
      <c r="D305" s="4">
        <v>39</v>
      </c>
      <c r="E305" s="4">
        <v>40</v>
      </c>
      <c r="F305" s="8">
        <v>40</v>
      </c>
      <c r="G305" s="4">
        <v>34</v>
      </c>
      <c r="H305" s="8">
        <v>26</v>
      </c>
      <c r="I305" s="4">
        <v>27</v>
      </c>
      <c r="J305" s="8">
        <v>25</v>
      </c>
      <c r="K305" s="8">
        <v>20</v>
      </c>
      <c r="L305" s="8">
        <v>20</v>
      </c>
      <c r="M305" s="7">
        <v>22</v>
      </c>
      <c r="N305" s="17">
        <v>30</v>
      </c>
    </row>
    <row r="306" spans="1:14" ht="15">
      <c r="A306" s="3" t="s">
        <v>634</v>
      </c>
      <c r="B306" t="s">
        <v>24</v>
      </c>
      <c r="C306" s="4">
        <v>3239</v>
      </c>
      <c r="D306" s="4">
        <v>3270</v>
      </c>
      <c r="E306" s="4">
        <v>3116</v>
      </c>
      <c r="F306" s="8">
        <v>2779</v>
      </c>
      <c r="G306" s="4">
        <v>2519</v>
      </c>
      <c r="H306" s="8">
        <v>2182</v>
      </c>
      <c r="I306" s="4">
        <v>1882</v>
      </c>
      <c r="J306" s="8">
        <v>1907</v>
      </c>
      <c r="K306" s="8">
        <v>2064</v>
      </c>
      <c r="L306" s="8">
        <v>2207</v>
      </c>
      <c r="M306" s="9">
        <v>1650</v>
      </c>
      <c r="N306" s="18">
        <v>1603</v>
      </c>
    </row>
    <row r="307" spans="1:14" ht="15">
      <c r="A307" s="3" t="s">
        <v>636</v>
      </c>
      <c r="B307" t="s">
        <v>24</v>
      </c>
      <c r="C307" s="4">
        <v>64</v>
      </c>
      <c r="D307" s="4">
        <v>65</v>
      </c>
      <c r="E307" s="4">
        <v>56</v>
      </c>
      <c r="F307" s="8">
        <v>67</v>
      </c>
      <c r="G307" s="4">
        <v>62</v>
      </c>
      <c r="H307" s="8">
        <v>54</v>
      </c>
      <c r="I307" s="4">
        <v>55</v>
      </c>
      <c r="J307" s="8">
        <v>42</v>
      </c>
      <c r="K307" s="8">
        <v>54</v>
      </c>
      <c r="L307" s="8">
        <v>52</v>
      </c>
      <c r="M307" s="7">
        <v>40</v>
      </c>
      <c r="N307" s="17">
        <v>51</v>
      </c>
    </row>
    <row r="308" spans="1:14" ht="15">
      <c r="A308" s="3" t="s">
        <v>638</v>
      </c>
      <c r="B308" t="s">
        <v>24</v>
      </c>
      <c r="C308" s="4">
        <v>1604</v>
      </c>
      <c r="D308" s="4">
        <v>1627</v>
      </c>
      <c r="E308" s="4">
        <v>1428</v>
      </c>
      <c r="F308" s="8">
        <v>1333</v>
      </c>
      <c r="G308" s="4">
        <v>1174</v>
      </c>
      <c r="H308" s="8">
        <v>1057</v>
      </c>
      <c r="I308" s="4">
        <v>1045</v>
      </c>
      <c r="J308" s="8">
        <v>924</v>
      </c>
      <c r="K308" s="8">
        <v>980</v>
      </c>
      <c r="L308" s="8">
        <v>1072</v>
      </c>
      <c r="M308" s="7">
        <v>836</v>
      </c>
      <c r="N308" s="17">
        <v>742</v>
      </c>
    </row>
    <row r="309" spans="1:14" ht="15">
      <c r="A309" s="3" t="s">
        <v>640</v>
      </c>
      <c r="B309" t="s">
        <v>24</v>
      </c>
      <c r="C309" s="4">
        <v>822</v>
      </c>
      <c r="D309" s="4">
        <v>857</v>
      </c>
      <c r="E309" s="4">
        <v>768</v>
      </c>
      <c r="F309" s="8">
        <v>717</v>
      </c>
      <c r="G309" s="4">
        <v>659</v>
      </c>
      <c r="H309" s="8">
        <v>569</v>
      </c>
      <c r="I309" s="4">
        <v>523</v>
      </c>
      <c r="J309" s="8">
        <v>490</v>
      </c>
      <c r="K309" s="8">
        <v>569</v>
      </c>
      <c r="L309" s="8">
        <v>575</v>
      </c>
      <c r="M309" s="7">
        <v>472</v>
      </c>
      <c r="N309" s="17">
        <v>438</v>
      </c>
    </row>
    <row r="310" spans="1:14" ht="15">
      <c r="A310" s="3" t="s">
        <v>642</v>
      </c>
      <c r="B310" t="s">
        <v>24</v>
      </c>
      <c r="C310" s="4">
        <v>23</v>
      </c>
      <c r="D310" s="4">
        <v>26</v>
      </c>
      <c r="E310" s="4">
        <v>27</v>
      </c>
      <c r="F310" s="8">
        <v>26</v>
      </c>
      <c r="G310" s="4">
        <v>26</v>
      </c>
      <c r="H310" s="8">
        <v>13</v>
      </c>
      <c r="I310" s="4">
        <v>15</v>
      </c>
      <c r="J310" s="8">
        <v>12</v>
      </c>
      <c r="K310" s="8">
        <v>14</v>
      </c>
      <c r="L310" s="8">
        <v>14</v>
      </c>
      <c r="M310" s="7">
        <v>16</v>
      </c>
      <c r="N310" s="17">
        <v>17</v>
      </c>
    </row>
    <row r="311" spans="1:14" ht="15">
      <c r="A311" s="3" t="s">
        <v>644</v>
      </c>
      <c r="B311" t="s">
        <v>24</v>
      </c>
      <c r="C311" s="4">
        <v>291</v>
      </c>
      <c r="D311" s="4">
        <v>297</v>
      </c>
      <c r="E311" s="4">
        <v>283</v>
      </c>
      <c r="F311" s="8">
        <v>228</v>
      </c>
      <c r="G311" s="4">
        <v>197</v>
      </c>
      <c r="H311" s="8">
        <v>195</v>
      </c>
      <c r="I311" s="4">
        <v>176</v>
      </c>
      <c r="J311" s="8">
        <v>174</v>
      </c>
      <c r="K311" s="8">
        <v>197</v>
      </c>
      <c r="L311" s="8">
        <v>200</v>
      </c>
      <c r="M311" s="7">
        <v>159</v>
      </c>
      <c r="N311" s="17">
        <v>151</v>
      </c>
    </row>
    <row r="312" spans="1:14" ht="15">
      <c r="A312" s="3" t="s">
        <v>646</v>
      </c>
      <c r="B312" t="s">
        <v>24</v>
      </c>
      <c r="C312" s="4">
        <v>719</v>
      </c>
      <c r="D312" s="4">
        <v>816</v>
      </c>
      <c r="E312" s="4">
        <v>682</v>
      </c>
      <c r="F312" s="8">
        <v>617</v>
      </c>
      <c r="G312" s="4">
        <v>579</v>
      </c>
      <c r="H312" s="8">
        <v>472</v>
      </c>
      <c r="I312" s="4">
        <v>432</v>
      </c>
      <c r="J312" s="8">
        <v>432</v>
      </c>
      <c r="K312" s="8">
        <v>542</v>
      </c>
      <c r="L312" s="8">
        <v>581</v>
      </c>
      <c r="M312" s="7">
        <v>442</v>
      </c>
      <c r="N312" s="17">
        <v>446</v>
      </c>
    </row>
    <row r="313" spans="1:14" ht="15">
      <c r="A313" s="3" t="s">
        <v>648</v>
      </c>
      <c r="B313" t="s">
        <v>24</v>
      </c>
      <c r="C313" s="4">
        <v>45</v>
      </c>
      <c r="D313" s="4">
        <v>44</v>
      </c>
      <c r="E313" s="4">
        <v>35</v>
      </c>
      <c r="F313" s="8">
        <v>31</v>
      </c>
      <c r="G313" s="4">
        <v>23</v>
      </c>
      <c r="H313" s="8">
        <v>27</v>
      </c>
      <c r="I313" s="4">
        <v>19</v>
      </c>
      <c r="J313" s="8">
        <v>19</v>
      </c>
      <c r="K313" s="8">
        <v>20</v>
      </c>
      <c r="L313" s="8">
        <v>27</v>
      </c>
      <c r="M313" s="7">
        <v>25</v>
      </c>
      <c r="N313" s="17">
        <v>29</v>
      </c>
    </row>
    <row r="314" spans="1:14" ht="15">
      <c r="A314" s="3" t="s">
        <v>650</v>
      </c>
      <c r="B314" t="s">
        <v>24</v>
      </c>
      <c r="C314" s="4">
        <v>148</v>
      </c>
      <c r="D314" s="4">
        <v>160</v>
      </c>
      <c r="E314" s="4">
        <v>157</v>
      </c>
      <c r="F314" s="8">
        <v>138</v>
      </c>
      <c r="G314" s="4">
        <v>133</v>
      </c>
      <c r="H314" s="8">
        <v>137</v>
      </c>
      <c r="I314" s="4">
        <v>112</v>
      </c>
      <c r="J314" s="8">
        <v>104</v>
      </c>
      <c r="K314" s="8">
        <v>121</v>
      </c>
      <c r="L314" s="8">
        <v>124</v>
      </c>
      <c r="M314" s="7">
        <v>87</v>
      </c>
      <c r="N314" s="17">
        <v>99</v>
      </c>
    </row>
    <row r="315" spans="1:14" ht="15">
      <c r="A315" s="3" t="s">
        <v>652</v>
      </c>
      <c r="B315" t="s">
        <v>24</v>
      </c>
      <c r="C315" s="4">
        <v>45</v>
      </c>
      <c r="D315" s="4">
        <v>40</v>
      </c>
      <c r="E315" s="4">
        <v>28</v>
      </c>
      <c r="F315" s="8">
        <v>27</v>
      </c>
      <c r="G315" s="4">
        <v>25</v>
      </c>
      <c r="H315" s="8">
        <v>21</v>
      </c>
      <c r="I315" s="4">
        <v>11</v>
      </c>
      <c r="J315" s="8">
        <v>18</v>
      </c>
      <c r="K315" s="8">
        <v>16</v>
      </c>
      <c r="L315" s="8">
        <v>22</v>
      </c>
      <c r="M315" s="7">
        <v>18</v>
      </c>
      <c r="N315" s="17">
        <v>16</v>
      </c>
    </row>
    <row r="316" spans="1:14" ht="15">
      <c r="A316" s="3" t="s">
        <v>654</v>
      </c>
      <c r="B316" t="s">
        <v>24</v>
      </c>
      <c r="C316" s="4">
        <v>267</v>
      </c>
      <c r="D316" s="4">
        <v>304</v>
      </c>
      <c r="E316" s="4">
        <v>275</v>
      </c>
      <c r="F316" s="8">
        <v>231</v>
      </c>
      <c r="G316" s="4">
        <v>192</v>
      </c>
      <c r="H316" s="8">
        <v>178</v>
      </c>
      <c r="I316" s="4">
        <v>164</v>
      </c>
      <c r="J316" s="8">
        <v>154</v>
      </c>
      <c r="K316" s="8">
        <v>142</v>
      </c>
      <c r="L316" s="8">
        <v>141</v>
      </c>
      <c r="M316" s="7">
        <v>126</v>
      </c>
      <c r="N316" s="17">
        <v>124</v>
      </c>
    </row>
    <row r="317" spans="1:14" ht="15">
      <c r="A317" s="3" t="s">
        <v>656</v>
      </c>
      <c r="B317" t="s">
        <v>24</v>
      </c>
      <c r="C317" s="4">
        <v>125</v>
      </c>
      <c r="D317" s="4">
        <v>105</v>
      </c>
      <c r="E317" s="4">
        <v>110</v>
      </c>
      <c r="F317" s="8">
        <v>95</v>
      </c>
      <c r="G317" s="4">
        <v>86</v>
      </c>
      <c r="H317" s="8">
        <v>74</v>
      </c>
      <c r="I317" s="4">
        <v>59</v>
      </c>
      <c r="J317" s="8">
        <v>70</v>
      </c>
      <c r="K317" s="8">
        <v>67</v>
      </c>
      <c r="L317" s="8">
        <v>68</v>
      </c>
      <c r="M317" s="7">
        <v>61</v>
      </c>
      <c r="N317" s="17">
        <v>53</v>
      </c>
    </row>
    <row r="318" spans="1:14" ht="15">
      <c r="A318" s="3" t="s">
        <v>658</v>
      </c>
      <c r="B318" t="s">
        <v>24</v>
      </c>
      <c r="C318" s="4">
        <v>29</v>
      </c>
      <c r="D318" s="4">
        <v>25</v>
      </c>
      <c r="E318" s="4">
        <v>22</v>
      </c>
      <c r="F318" s="8">
        <v>18</v>
      </c>
      <c r="G318" s="4">
        <v>23</v>
      </c>
      <c r="H318" s="8">
        <v>16</v>
      </c>
      <c r="I318" s="4">
        <v>7</v>
      </c>
      <c r="J318" s="8">
        <v>19</v>
      </c>
      <c r="K318" s="8">
        <v>14</v>
      </c>
      <c r="L318" s="8">
        <v>13</v>
      </c>
      <c r="M318" s="7">
        <v>18</v>
      </c>
      <c r="N318" s="17">
        <v>12</v>
      </c>
    </row>
    <row r="319" spans="1:14" ht="15">
      <c r="A319" s="3" t="s">
        <v>660</v>
      </c>
      <c r="B319" t="s">
        <v>24</v>
      </c>
      <c r="C319" s="4">
        <v>451</v>
      </c>
      <c r="D319" s="4">
        <v>436</v>
      </c>
      <c r="E319" s="4">
        <v>404</v>
      </c>
      <c r="F319" s="8">
        <v>325</v>
      </c>
      <c r="G319" s="4">
        <v>273</v>
      </c>
      <c r="H319" s="8">
        <v>260</v>
      </c>
      <c r="I319" s="4">
        <v>234</v>
      </c>
      <c r="J319" s="8">
        <v>217</v>
      </c>
      <c r="K319" s="8">
        <v>228</v>
      </c>
      <c r="L319" s="8">
        <v>222</v>
      </c>
      <c r="M319" s="7">
        <v>181</v>
      </c>
      <c r="N319" s="17">
        <v>200</v>
      </c>
    </row>
    <row r="320" spans="1:14" ht="15">
      <c r="A320" s="3" t="s">
        <v>662</v>
      </c>
      <c r="B320" t="s">
        <v>24</v>
      </c>
      <c r="C320" s="4">
        <v>15</v>
      </c>
      <c r="D320" s="4">
        <v>14</v>
      </c>
      <c r="E320" s="4">
        <v>8</v>
      </c>
      <c r="F320" s="8">
        <v>10</v>
      </c>
      <c r="G320" s="4">
        <v>10</v>
      </c>
      <c r="H320" s="8">
        <v>6</v>
      </c>
      <c r="I320" s="4">
        <v>8</v>
      </c>
      <c r="J320" s="8">
        <v>4</v>
      </c>
      <c r="K320" s="8">
        <v>3</v>
      </c>
      <c r="L320" s="8">
        <v>3</v>
      </c>
      <c r="M320" s="7">
        <v>3</v>
      </c>
      <c r="N320" s="17">
        <v>4</v>
      </c>
    </row>
    <row r="321" spans="1:14" ht="15">
      <c r="A321" s="3" t="s">
        <v>664</v>
      </c>
      <c r="B321" t="s">
        <v>24</v>
      </c>
      <c r="C321" s="4">
        <v>602</v>
      </c>
      <c r="D321" s="4">
        <v>658</v>
      </c>
      <c r="E321" s="4">
        <v>626</v>
      </c>
      <c r="F321" s="8">
        <v>566</v>
      </c>
      <c r="G321" s="4">
        <v>516</v>
      </c>
      <c r="H321" s="8">
        <v>463</v>
      </c>
      <c r="I321" s="4">
        <v>445</v>
      </c>
      <c r="J321" s="8">
        <v>430</v>
      </c>
      <c r="K321" s="8">
        <v>477</v>
      </c>
      <c r="L321" s="8">
        <v>458</v>
      </c>
      <c r="M321" s="7">
        <v>367</v>
      </c>
      <c r="N321" s="17">
        <v>320</v>
      </c>
    </row>
    <row r="322" spans="1:14" ht="15">
      <c r="A322" s="3" t="s">
        <v>666</v>
      </c>
      <c r="B322" t="s">
        <v>24</v>
      </c>
      <c r="C322" s="4">
        <v>142</v>
      </c>
      <c r="D322" s="4">
        <v>165</v>
      </c>
      <c r="E322" s="4">
        <v>128</v>
      </c>
      <c r="F322" s="8">
        <v>115</v>
      </c>
      <c r="G322" s="4">
        <v>100</v>
      </c>
      <c r="H322" s="8">
        <v>88</v>
      </c>
      <c r="I322" s="4">
        <v>68</v>
      </c>
      <c r="J322" s="8">
        <v>62</v>
      </c>
      <c r="K322" s="8">
        <v>75</v>
      </c>
      <c r="L322" s="8">
        <v>73</v>
      </c>
      <c r="M322" s="7">
        <v>58</v>
      </c>
      <c r="N322" s="17">
        <v>65</v>
      </c>
    </row>
    <row r="323" spans="1:14" ht="15">
      <c r="A323" s="3" t="s">
        <v>668</v>
      </c>
      <c r="B323" t="s">
        <v>24</v>
      </c>
      <c r="C323" s="4">
        <v>93</v>
      </c>
      <c r="D323" s="4">
        <v>103</v>
      </c>
      <c r="E323" s="4">
        <v>100</v>
      </c>
      <c r="F323" s="8">
        <v>83</v>
      </c>
      <c r="G323" s="4">
        <v>82</v>
      </c>
      <c r="H323" s="8">
        <v>67</v>
      </c>
      <c r="I323" s="4">
        <v>70</v>
      </c>
      <c r="J323" s="8">
        <v>65</v>
      </c>
      <c r="K323" s="8">
        <v>74</v>
      </c>
      <c r="L323" s="8">
        <v>78</v>
      </c>
      <c r="M323" s="7">
        <v>63</v>
      </c>
      <c r="N323" s="17">
        <v>62</v>
      </c>
    </row>
    <row r="324" spans="1:14" ht="15">
      <c r="A324" s="3" t="s">
        <v>670</v>
      </c>
      <c r="B324" t="s">
        <v>24</v>
      </c>
      <c r="C324" s="4">
        <v>76</v>
      </c>
      <c r="D324" s="4">
        <v>72</v>
      </c>
      <c r="E324" s="4">
        <v>77</v>
      </c>
      <c r="F324" s="8">
        <v>60</v>
      </c>
      <c r="G324" s="4">
        <v>50</v>
      </c>
      <c r="H324" s="8">
        <v>37</v>
      </c>
      <c r="I324" s="4">
        <v>19</v>
      </c>
      <c r="J324" s="8">
        <v>25</v>
      </c>
      <c r="K324" s="8">
        <v>24</v>
      </c>
      <c r="L324" s="8">
        <v>37</v>
      </c>
      <c r="M324" s="7">
        <v>24</v>
      </c>
      <c r="N324" s="17">
        <v>35</v>
      </c>
    </row>
    <row r="325" spans="1:14" ht="15">
      <c r="A325" s="3" t="s">
        <v>672</v>
      </c>
      <c r="B325" t="s">
        <v>24</v>
      </c>
      <c r="C325" s="4">
        <v>509</v>
      </c>
      <c r="D325" s="4">
        <v>528</v>
      </c>
      <c r="E325" s="4">
        <v>451</v>
      </c>
      <c r="F325" s="8">
        <v>406</v>
      </c>
      <c r="G325" s="4">
        <v>361</v>
      </c>
      <c r="H325" s="8">
        <v>358</v>
      </c>
      <c r="I325" s="4">
        <v>338</v>
      </c>
      <c r="J325" s="8">
        <v>308</v>
      </c>
      <c r="K325" s="8">
        <v>340</v>
      </c>
      <c r="L325" s="8">
        <v>351</v>
      </c>
      <c r="M325" s="7">
        <v>284</v>
      </c>
      <c r="N325" s="17">
        <v>261</v>
      </c>
    </row>
    <row r="326" spans="1:14" ht="15">
      <c r="A326" s="3" t="s">
        <v>674</v>
      </c>
      <c r="B326" t="s">
        <v>24</v>
      </c>
      <c r="C326" s="4">
        <v>47</v>
      </c>
      <c r="D326" s="4">
        <v>38</v>
      </c>
      <c r="E326" s="4">
        <v>33</v>
      </c>
      <c r="F326" s="8">
        <v>34</v>
      </c>
      <c r="G326" s="4">
        <v>27</v>
      </c>
      <c r="H326" s="8">
        <v>32</v>
      </c>
      <c r="I326" s="4">
        <v>13</v>
      </c>
      <c r="J326" s="8">
        <v>15</v>
      </c>
      <c r="K326" s="8">
        <v>17</v>
      </c>
      <c r="L326" s="8">
        <v>20</v>
      </c>
      <c r="M326" s="7">
        <v>17</v>
      </c>
      <c r="N326" s="17">
        <v>17</v>
      </c>
    </row>
    <row r="327" spans="1:14" ht="15">
      <c r="A327" s="3" t="s">
        <v>676</v>
      </c>
      <c r="B327" t="s">
        <v>24</v>
      </c>
      <c r="C327" s="4">
        <v>21</v>
      </c>
      <c r="D327" s="4">
        <v>16</v>
      </c>
      <c r="E327" s="4">
        <v>19</v>
      </c>
      <c r="F327" s="8">
        <v>14</v>
      </c>
      <c r="G327" s="4">
        <v>10</v>
      </c>
      <c r="H327" s="8">
        <v>11</v>
      </c>
      <c r="I327" s="4">
        <v>8</v>
      </c>
      <c r="J327" s="8">
        <v>14</v>
      </c>
      <c r="K327" s="8">
        <v>9</v>
      </c>
      <c r="L327" s="8">
        <v>6</v>
      </c>
      <c r="M327" s="7">
        <v>9</v>
      </c>
      <c r="N327" s="17">
        <v>10</v>
      </c>
    </row>
    <row r="328" spans="1:14" ht="15">
      <c r="A328" s="3" t="s">
        <v>678</v>
      </c>
      <c r="B328" t="s">
        <v>24</v>
      </c>
      <c r="C328" s="4">
        <v>1376</v>
      </c>
      <c r="D328" s="4">
        <v>1389</v>
      </c>
      <c r="E328" s="4">
        <v>1283</v>
      </c>
      <c r="F328" s="8">
        <v>1201</v>
      </c>
      <c r="G328" s="4">
        <v>1079</v>
      </c>
      <c r="H328" s="8">
        <v>1000</v>
      </c>
      <c r="I328" s="4">
        <v>921</v>
      </c>
      <c r="J328" s="8">
        <v>888</v>
      </c>
      <c r="K328" s="8">
        <v>961</v>
      </c>
      <c r="L328" s="8">
        <v>1076</v>
      </c>
      <c r="M328" s="7">
        <v>861</v>
      </c>
      <c r="N328" s="17">
        <v>861</v>
      </c>
    </row>
    <row r="329" spans="1:14" ht="15">
      <c r="A329" s="3" t="s">
        <v>680</v>
      </c>
      <c r="B329" t="s">
        <v>24</v>
      </c>
      <c r="C329" s="4">
        <v>40</v>
      </c>
      <c r="D329" s="4">
        <v>44</v>
      </c>
      <c r="E329" s="4">
        <v>33</v>
      </c>
      <c r="F329" s="8">
        <v>38</v>
      </c>
      <c r="G329" s="4">
        <v>29</v>
      </c>
      <c r="H329" s="8">
        <v>23</v>
      </c>
      <c r="I329" s="4">
        <v>18</v>
      </c>
      <c r="J329" s="8">
        <v>21</v>
      </c>
      <c r="K329" s="8">
        <v>32</v>
      </c>
      <c r="L329" s="8">
        <v>36</v>
      </c>
      <c r="M329" s="7">
        <v>30</v>
      </c>
      <c r="N329" s="17">
        <v>22</v>
      </c>
    </row>
    <row r="330" spans="1:14" ht="15">
      <c r="A330" s="3" t="s">
        <v>682</v>
      </c>
      <c r="B330" t="s">
        <v>24</v>
      </c>
      <c r="C330" s="4">
        <v>68</v>
      </c>
      <c r="D330" s="4">
        <v>82</v>
      </c>
      <c r="E330" s="4">
        <v>50</v>
      </c>
      <c r="F330" s="8">
        <v>41</v>
      </c>
      <c r="G330" s="4">
        <v>41</v>
      </c>
      <c r="H330" s="8">
        <v>34</v>
      </c>
      <c r="I330" s="4">
        <v>25</v>
      </c>
      <c r="J330" s="8">
        <v>28</v>
      </c>
      <c r="K330" s="8">
        <v>30</v>
      </c>
      <c r="L330" s="8">
        <v>34</v>
      </c>
      <c r="M330" s="7">
        <v>21</v>
      </c>
      <c r="N330" s="17">
        <v>25</v>
      </c>
    </row>
    <row r="331" spans="1:14" ht="15">
      <c r="A331" s="3" t="s">
        <v>684</v>
      </c>
      <c r="B331" t="s">
        <v>24</v>
      </c>
      <c r="C331" s="4">
        <v>2052</v>
      </c>
      <c r="D331" s="4">
        <v>2059</v>
      </c>
      <c r="E331" s="4">
        <v>1923</v>
      </c>
      <c r="F331" s="8">
        <v>1777</v>
      </c>
      <c r="G331" s="4">
        <v>1568</v>
      </c>
      <c r="H331" s="8">
        <v>1418</v>
      </c>
      <c r="I331" s="4">
        <v>1346</v>
      </c>
      <c r="J331" s="8">
        <v>1254</v>
      </c>
      <c r="K331" s="8">
        <v>1371</v>
      </c>
      <c r="L331" s="8">
        <v>1487</v>
      </c>
      <c r="M331" s="9">
        <v>1193</v>
      </c>
      <c r="N331" s="18">
        <v>1102</v>
      </c>
    </row>
    <row r="332" spans="1:14" ht="15">
      <c r="A332" s="3" t="s">
        <v>686</v>
      </c>
      <c r="B332" t="s">
        <v>24</v>
      </c>
      <c r="C332" s="4">
        <v>197</v>
      </c>
      <c r="D332" s="4">
        <v>210</v>
      </c>
      <c r="E332" s="4">
        <v>175</v>
      </c>
      <c r="F332" s="8">
        <v>151</v>
      </c>
      <c r="G332" s="4">
        <v>143</v>
      </c>
      <c r="H332" s="8">
        <v>140</v>
      </c>
      <c r="I332" s="4">
        <v>129</v>
      </c>
      <c r="J332" s="8">
        <v>113</v>
      </c>
      <c r="K332" s="8">
        <v>116</v>
      </c>
      <c r="L332" s="8">
        <v>133</v>
      </c>
      <c r="M332" s="7">
        <v>106</v>
      </c>
      <c r="N332" s="17">
        <v>95</v>
      </c>
    </row>
    <row r="333" spans="1:14" ht="15">
      <c r="A333" s="3" t="s">
        <v>688</v>
      </c>
      <c r="B333" t="s">
        <v>24</v>
      </c>
      <c r="C333" s="4">
        <v>25</v>
      </c>
      <c r="D333" s="4">
        <v>23</v>
      </c>
      <c r="E333" s="4">
        <v>24</v>
      </c>
      <c r="F333" s="8">
        <v>20</v>
      </c>
      <c r="G333" s="4">
        <v>23</v>
      </c>
      <c r="H333" s="8">
        <v>17</v>
      </c>
      <c r="I333" s="4">
        <v>11</v>
      </c>
      <c r="J333" s="8">
        <v>5</v>
      </c>
      <c r="K333" s="8">
        <v>8</v>
      </c>
      <c r="L333" s="8">
        <v>11</v>
      </c>
      <c r="M333" s="7">
        <v>10</v>
      </c>
      <c r="N333" s="17">
        <v>11</v>
      </c>
    </row>
    <row r="334" spans="1:14" ht="15">
      <c r="A334" s="3" t="s">
        <v>690</v>
      </c>
      <c r="B334" t="s">
        <v>24</v>
      </c>
      <c r="C334" s="4">
        <v>50</v>
      </c>
      <c r="D334" s="4">
        <v>47</v>
      </c>
      <c r="E334" s="4">
        <v>28</v>
      </c>
      <c r="F334" s="8">
        <v>33</v>
      </c>
      <c r="G334" s="4">
        <v>32</v>
      </c>
      <c r="H334" s="8">
        <v>18</v>
      </c>
      <c r="I334" s="4">
        <v>27</v>
      </c>
      <c r="J334" s="8">
        <v>24</v>
      </c>
      <c r="K334" s="8">
        <v>27</v>
      </c>
      <c r="L334" s="8">
        <v>26</v>
      </c>
      <c r="M334" s="7">
        <v>23</v>
      </c>
      <c r="N334" s="17">
        <v>19</v>
      </c>
    </row>
    <row r="335" spans="1:14" ht="15">
      <c r="A335" s="3" t="s">
        <v>692</v>
      </c>
      <c r="B335" t="s">
        <v>24</v>
      </c>
      <c r="C335" s="4">
        <v>208</v>
      </c>
      <c r="D335" s="4">
        <v>204</v>
      </c>
      <c r="E335" s="4">
        <v>187</v>
      </c>
      <c r="F335" s="8">
        <v>151</v>
      </c>
      <c r="G335" s="4">
        <v>137</v>
      </c>
      <c r="H335" s="8">
        <v>115</v>
      </c>
      <c r="I335" s="4">
        <v>111</v>
      </c>
      <c r="J335" s="8">
        <v>86</v>
      </c>
      <c r="K335" s="8">
        <v>121</v>
      </c>
      <c r="L335" s="8">
        <v>120</v>
      </c>
      <c r="M335" s="7">
        <v>101</v>
      </c>
      <c r="N335" s="17">
        <v>90</v>
      </c>
    </row>
    <row r="336" spans="1:14" ht="15">
      <c r="A336" s="3" t="s">
        <v>694</v>
      </c>
      <c r="B336" t="s">
        <v>24</v>
      </c>
      <c r="C336" s="4">
        <v>111</v>
      </c>
      <c r="D336" s="4">
        <v>107</v>
      </c>
      <c r="E336" s="4">
        <v>115</v>
      </c>
      <c r="F336" s="8">
        <v>88</v>
      </c>
      <c r="G336" s="4">
        <v>79</v>
      </c>
      <c r="H336" s="8">
        <v>79</v>
      </c>
      <c r="I336" s="4">
        <v>68</v>
      </c>
      <c r="J336" s="8">
        <v>70</v>
      </c>
      <c r="K336" s="8">
        <v>70</v>
      </c>
      <c r="L336" s="8">
        <v>72</v>
      </c>
      <c r="M336" s="7">
        <v>68</v>
      </c>
      <c r="N336" s="17">
        <v>60</v>
      </c>
    </row>
    <row r="337" spans="1:14" ht="15">
      <c r="A337" s="3" t="s">
        <v>696</v>
      </c>
      <c r="B337" t="s">
        <v>24</v>
      </c>
      <c r="C337" s="4">
        <v>1120</v>
      </c>
      <c r="D337" s="4">
        <v>1149</v>
      </c>
      <c r="E337" s="4">
        <v>1041</v>
      </c>
      <c r="F337" s="8">
        <v>955</v>
      </c>
      <c r="G337" s="4">
        <v>867</v>
      </c>
      <c r="H337" s="8">
        <v>788</v>
      </c>
      <c r="I337" s="4">
        <v>719</v>
      </c>
      <c r="J337" s="8">
        <v>710</v>
      </c>
      <c r="K337" s="8">
        <v>790</v>
      </c>
      <c r="L337" s="8">
        <v>869</v>
      </c>
      <c r="M337" s="7">
        <v>701</v>
      </c>
      <c r="N337" s="17">
        <v>653</v>
      </c>
    </row>
    <row r="338" spans="1:14" ht="15">
      <c r="A338" s="3" t="s">
        <v>698</v>
      </c>
      <c r="B338" t="s">
        <v>24</v>
      </c>
      <c r="C338" s="4">
        <v>58</v>
      </c>
      <c r="D338" s="4">
        <v>57</v>
      </c>
      <c r="E338" s="4">
        <v>58</v>
      </c>
      <c r="F338" s="8">
        <v>49</v>
      </c>
      <c r="G338" s="4">
        <v>41</v>
      </c>
      <c r="H338" s="8">
        <v>49</v>
      </c>
      <c r="I338" s="4">
        <v>32</v>
      </c>
      <c r="J338" s="8">
        <v>33</v>
      </c>
      <c r="K338" s="8">
        <v>45</v>
      </c>
      <c r="L338" s="8">
        <v>51</v>
      </c>
      <c r="M338" s="7">
        <v>38</v>
      </c>
      <c r="N338" s="17">
        <v>41</v>
      </c>
    </row>
    <row r="339" spans="1:14" ht="15">
      <c r="A339" s="3" t="s">
        <v>700</v>
      </c>
      <c r="B339" t="s">
        <v>24</v>
      </c>
      <c r="C339" s="4">
        <v>616</v>
      </c>
      <c r="D339" s="4">
        <v>681</v>
      </c>
      <c r="E339" s="4">
        <v>609</v>
      </c>
      <c r="F339" s="8">
        <v>580</v>
      </c>
      <c r="G339" s="4">
        <v>531</v>
      </c>
      <c r="H339" s="8">
        <v>438</v>
      </c>
      <c r="I339" s="4">
        <v>412</v>
      </c>
      <c r="J339" s="8">
        <v>347</v>
      </c>
      <c r="K339" s="8">
        <v>370</v>
      </c>
      <c r="L339" s="8">
        <v>388</v>
      </c>
      <c r="M339" s="7">
        <v>335</v>
      </c>
      <c r="N339" s="17">
        <v>265</v>
      </c>
    </row>
    <row r="340" spans="1:14" ht="15">
      <c r="A340" s="3" t="s">
        <v>702</v>
      </c>
      <c r="B340" t="s">
        <v>24</v>
      </c>
      <c r="C340" s="4">
        <v>246</v>
      </c>
      <c r="D340" s="4">
        <v>220</v>
      </c>
      <c r="E340" s="4">
        <v>222</v>
      </c>
      <c r="F340" s="8">
        <v>175</v>
      </c>
      <c r="G340" s="4">
        <v>142</v>
      </c>
      <c r="H340" s="8">
        <v>135</v>
      </c>
      <c r="I340" s="4">
        <v>124</v>
      </c>
      <c r="J340" s="8">
        <v>107</v>
      </c>
      <c r="K340" s="8">
        <v>138</v>
      </c>
      <c r="L340" s="8">
        <v>138</v>
      </c>
      <c r="M340" s="7">
        <v>115</v>
      </c>
      <c r="N340" s="17">
        <v>97</v>
      </c>
    </row>
    <row r="341" spans="1:14" ht="15">
      <c r="A341" s="3" t="s">
        <v>704</v>
      </c>
      <c r="B341" t="s">
        <v>24</v>
      </c>
      <c r="C341" s="4">
        <v>99</v>
      </c>
      <c r="D341" s="4">
        <v>102</v>
      </c>
      <c r="E341" s="4">
        <v>76</v>
      </c>
      <c r="F341" s="8">
        <v>86</v>
      </c>
      <c r="G341" s="4">
        <v>76</v>
      </c>
      <c r="H341" s="8">
        <v>75</v>
      </c>
      <c r="I341" s="4">
        <v>51</v>
      </c>
      <c r="J341" s="8">
        <v>59</v>
      </c>
      <c r="K341" s="8">
        <v>61</v>
      </c>
      <c r="L341" s="8">
        <v>55</v>
      </c>
      <c r="M341" s="7">
        <v>45</v>
      </c>
      <c r="N341" s="17">
        <v>41</v>
      </c>
    </row>
    <row r="342" spans="1:14" ht="15">
      <c r="A342" s="3" t="s">
        <v>706</v>
      </c>
      <c r="B342" t="s">
        <v>24</v>
      </c>
      <c r="C342" s="4">
        <v>257</v>
      </c>
      <c r="D342" s="4">
        <v>273</v>
      </c>
      <c r="E342" s="4">
        <v>253</v>
      </c>
      <c r="F342" s="8">
        <v>203</v>
      </c>
      <c r="G342" s="4">
        <v>192</v>
      </c>
      <c r="H342" s="8">
        <v>175</v>
      </c>
      <c r="I342" s="4">
        <v>169</v>
      </c>
      <c r="J342" s="8">
        <v>154</v>
      </c>
      <c r="K342" s="8">
        <v>173</v>
      </c>
      <c r="L342" s="8">
        <v>171</v>
      </c>
      <c r="M342" s="7">
        <v>141</v>
      </c>
      <c r="N342" s="17">
        <v>135</v>
      </c>
    </row>
    <row r="343" spans="1:14" ht="15">
      <c r="A343" s="3" t="s">
        <v>708</v>
      </c>
      <c r="B343" t="s">
        <v>24</v>
      </c>
      <c r="C343" s="4">
        <v>154</v>
      </c>
      <c r="D343" s="4">
        <v>145</v>
      </c>
      <c r="E343" s="4">
        <v>151</v>
      </c>
      <c r="F343" s="8">
        <v>132</v>
      </c>
      <c r="G343" s="4">
        <v>140</v>
      </c>
      <c r="H343" s="8">
        <v>107</v>
      </c>
      <c r="I343" s="4">
        <v>101</v>
      </c>
      <c r="J343" s="8">
        <v>89</v>
      </c>
      <c r="K343" s="8">
        <v>100</v>
      </c>
      <c r="L343" s="8">
        <v>105</v>
      </c>
      <c r="M343" s="7">
        <v>80</v>
      </c>
      <c r="N343" s="17">
        <v>66</v>
      </c>
    </row>
    <row r="344" spans="1:14" ht="15">
      <c r="A344" s="3" t="s">
        <v>710</v>
      </c>
      <c r="B344" t="s">
        <v>24</v>
      </c>
      <c r="C344" s="4">
        <v>277</v>
      </c>
      <c r="D344" s="4">
        <v>275</v>
      </c>
      <c r="E344" s="4">
        <v>254</v>
      </c>
      <c r="F344" s="8">
        <v>245</v>
      </c>
      <c r="G344" s="4">
        <v>214</v>
      </c>
      <c r="H344" s="8">
        <v>199</v>
      </c>
      <c r="I344" s="4">
        <v>170</v>
      </c>
      <c r="J344" s="8">
        <v>182</v>
      </c>
      <c r="K344" s="8">
        <v>194</v>
      </c>
      <c r="L344" s="8">
        <v>189</v>
      </c>
      <c r="M344" s="7">
        <v>160</v>
      </c>
      <c r="N344" s="17">
        <v>156</v>
      </c>
    </row>
    <row r="345" spans="1:14" ht="15">
      <c r="A345" s="3" t="s">
        <v>712</v>
      </c>
      <c r="B345" t="s">
        <v>24</v>
      </c>
      <c r="C345" s="4">
        <v>42</v>
      </c>
      <c r="D345" s="4">
        <v>54</v>
      </c>
      <c r="E345" s="4">
        <v>52</v>
      </c>
      <c r="F345" s="8">
        <v>46</v>
      </c>
      <c r="G345" s="4">
        <v>44</v>
      </c>
      <c r="H345" s="8">
        <v>35</v>
      </c>
      <c r="I345" s="4">
        <v>29</v>
      </c>
      <c r="J345" s="8">
        <v>22</v>
      </c>
      <c r="K345" s="8">
        <v>27</v>
      </c>
      <c r="L345" s="8">
        <v>30</v>
      </c>
      <c r="M345" s="7">
        <v>26</v>
      </c>
      <c r="N345" s="17">
        <v>27</v>
      </c>
    </row>
    <row r="346" spans="1:14" ht="15">
      <c r="A346" s="3" t="s">
        <v>714</v>
      </c>
      <c r="B346" t="s">
        <v>24</v>
      </c>
      <c r="C346" s="4">
        <v>19</v>
      </c>
      <c r="D346" s="4">
        <v>25</v>
      </c>
      <c r="E346" s="4">
        <v>21</v>
      </c>
      <c r="F346" s="8">
        <v>25</v>
      </c>
      <c r="G346" s="4">
        <v>20</v>
      </c>
      <c r="H346" s="8">
        <v>18</v>
      </c>
      <c r="I346" s="4">
        <v>13</v>
      </c>
      <c r="J346" s="8">
        <v>7</v>
      </c>
      <c r="K346" s="8">
        <v>7</v>
      </c>
      <c r="L346" s="8">
        <v>6</v>
      </c>
      <c r="M346" s="7">
        <v>6</v>
      </c>
      <c r="N346" s="17">
        <v>7</v>
      </c>
    </row>
    <row r="347" spans="1:14" ht="15">
      <c r="A347" s="3" t="s">
        <v>716</v>
      </c>
      <c r="B347" t="s">
        <v>24</v>
      </c>
      <c r="C347" s="4">
        <v>1862</v>
      </c>
      <c r="D347" s="4">
        <v>1984</v>
      </c>
      <c r="E347" s="4">
        <v>1965</v>
      </c>
      <c r="F347" s="8">
        <v>1812</v>
      </c>
      <c r="G347" s="4">
        <v>1581</v>
      </c>
      <c r="H347" s="8">
        <v>1420</v>
      </c>
      <c r="I347" s="4">
        <v>1262</v>
      </c>
      <c r="J347" s="8">
        <v>1305</v>
      </c>
      <c r="K347" s="8">
        <v>1400</v>
      </c>
      <c r="L347" s="8">
        <v>1562</v>
      </c>
      <c r="M347" s="9">
        <v>1292</v>
      </c>
      <c r="N347" s="18">
        <v>1265</v>
      </c>
    </row>
    <row r="348" spans="1:14" ht="15">
      <c r="A348" s="3" t="s">
        <v>718</v>
      </c>
      <c r="B348" t="s">
        <v>24</v>
      </c>
      <c r="C348" s="4">
        <v>48</v>
      </c>
      <c r="D348" s="4">
        <v>47</v>
      </c>
      <c r="E348" s="4">
        <v>51</v>
      </c>
      <c r="F348" s="8">
        <v>58</v>
      </c>
      <c r="G348" s="4">
        <v>51</v>
      </c>
      <c r="H348" s="8">
        <v>46</v>
      </c>
      <c r="I348" s="4">
        <v>41</v>
      </c>
      <c r="J348" s="8">
        <v>40</v>
      </c>
      <c r="K348" s="8">
        <v>40</v>
      </c>
      <c r="L348" s="8">
        <v>46</v>
      </c>
      <c r="M348" s="7">
        <v>45</v>
      </c>
      <c r="N348" s="17">
        <v>40</v>
      </c>
    </row>
    <row r="349" spans="1:14" ht="15">
      <c r="A349" s="3" t="s">
        <v>720</v>
      </c>
      <c r="B349" t="s">
        <v>24</v>
      </c>
      <c r="C349" s="4">
        <v>497</v>
      </c>
      <c r="D349" s="4">
        <v>527</v>
      </c>
      <c r="E349" s="4">
        <v>501</v>
      </c>
      <c r="F349" s="8">
        <v>430</v>
      </c>
      <c r="G349" s="4">
        <v>366</v>
      </c>
      <c r="H349" s="8">
        <v>307</v>
      </c>
      <c r="I349" s="4">
        <v>262</v>
      </c>
      <c r="J349" s="8">
        <v>272</v>
      </c>
      <c r="K349" s="8">
        <v>289</v>
      </c>
      <c r="L349" s="8">
        <v>255</v>
      </c>
      <c r="M349" s="7">
        <v>213</v>
      </c>
      <c r="N349" s="17">
        <v>194</v>
      </c>
    </row>
    <row r="350" spans="1:14" ht="15">
      <c r="A350" s="3" t="s">
        <v>722</v>
      </c>
      <c r="B350" t="s">
        <v>24</v>
      </c>
      <c r="C350" s="4">
        <v>184</v>
      </c>
      <c r="D350" s="4">
        <v>186</v>
      </c>
      <c r="E350" s="4">
        <v>175</v>
      </c>
      <c r="F350" s="8">
        <v>167</v>
      </c>
      <c r="G350" s="4">
        <v>163</v>
      </c>
      <c r="H350" s="8">
        <v>126</v>
      </c>
      <c r="I350" s="4">
        <v>112</v>
      </c>
      <c r="J350" s="8">
        <v>104</v>
      </c>
      <c r="K350" s="8">
        <v>103</v>
      </c>
      <c r="L350" s="8">
        <v>113</v>
      </c>
      <c r="M350" s="7">
        <v>88</v>
      </c>
      <c r="N350" s="17">
        <v>94</v>
      </c>
    </row>
    <row r="351" spans="1:14" ht="15">
      <c r="A351" s="3" t="s">
        <v>724</v>
      </c>
      <c r="B351" t="s">
        <v>24</v>
      </c>
      <c r="C351" s="4">
        <v>439</v>
      </c>
      <c r="D351" s="4">
        <v>451</v>
      </c>
      <c r="E351" s="4">
        <v>404</v>
      </c>
      <c r="F351" s="8">
        <v>352</v>
      </c>
      <c r="G351" s="4">
        <v>348</v>
      </c>
      <c r="H351" s="8">
        <v>269</v>
      </c>
      <c r="I351" s="4">
        <v>251</v>
      </c>
      <c r="J351" s="8">
        <v>233</v>
      </c>
      <c r="K351" s="8">
        <v>275</v>
      </c>
      <c r="L351" s="8">
        <v>285</v>
      </c>
      <c r="M351" s="7">
        <v>235</v>
      </c>
      <c r="N351" s="17">
        <v>210</v>
      </c>
    </row>
    <row r="352" spans="1:14" ht="15">
      <c r="A352" s="3" t="s">
        <v>726</v>
      </c>
      <c r="B352" t="s">
        <v>24</v>
      </c>
      <c r="C352" s="4">
        <v>19</v>
      </c>
      <c r="D352" s="4">
        <v>20</v>
      </c>
      <c r="E352" s="4">
        <v>18</v>
      </c>
      <c r="F352" s="8">
        <v>14</v>
      </c>
      <c r="G352" s="4">
        <v>11</v>
      </c>
      <c r="H352" s="8">
        <v>8</v>
      </c>
      <c r="I352" s="4">
        <v>8</v>
      </c>
      <c r="J352" s="8">
        <v>10</v>
      </c>
      <c r="K352" s="8">
        <v>10</v>
      </c>
      <c r="L352" s="8">
        <v>12</v>
      </c>
      <c r="M352" s="7">
        <v>6</v>
      </c>
      <c r="N352" s="17">
        <v>8</v>
      </c>
    </row>
    <row r="353" spans="1:14" ht="15">
      <c r="A353" s="3" t="s">
        <v>728</v>
      </c>
      <c r="B353" t="s">
        <v>24</v>
      </c>
      <c r="C353" s="4">
        <v>53</v>
      </c>
      <c r="D353" s="4">
        <v>40</v>
      </c>
      <c r="E353" s="4">
        <v>32</v>
      </c>
      <c r="F353" s="8">
        <v>32</v>
      </c>
      <c r="G353" s="4">
        <v>31</v>
      </c>
      <c r="H353" s="8">
        <v>24</v>
      </c>
      <c r="I353" s="4">
        <v>25</v>
      </c>
      <c r="J353" s="8">
        <v>24</v>
      </c>
      <c r="K353" s="8">
        <v>30</v>
      </c>
      <c r="L353" s="8">
        <v>30</v>
      </c>
      <c r="M353" s="7">
        <v>27</v>
      </c>
      <c r="N353" s="17">
        <v>23</v>
      </c>
    </row>
    <row r="354" spans="1:14" ht="15">
      <c r="A354" s="3" t="s">
        <v>730</v>
      </c>
      <c r="B354" t="s">
        <v>24</v>
      </c>
      <c r="C354" s="4">
        <v>968</v>
      </c>
      <c r="D354" s="4">
        <v>1149</v>
      </c>
      <c r="E354" s="4">
        <v>996</v>
      </c>
      <c r="F354" s="8">
        <v>899</v>
      </c>
      <c r="G354" s="4">
        <v>769</v>
      </c>
      <c r="H354" s="8">
        <v>711</v>
      </c>
      <c r="I354" s="4">
        <v>625</v>
      </c>
      <c r="J354" s="8">
        <v>592</v>
      </c>
      <c r="K354" s="8">
        <v>625</v>
      </c>
      <c r="L354" s="8">
        <v>719</v>
      </c>
      <c r="M354" s="7">
        <v>609</v>
      </c>
      <c r="N354" s="17">
        <v>554</v>
      </c>
    </row>
    <row r="355" spans="1:14" ht="15">
      <c r="A355" s="3" t="s">
        <v>732</v>
      </c>
      <c r="B355" t="s">
        <v>24</v>
      </c>
      <c r="C355" s="4">
        <v>4990</v>
      </c>
      <c r="D355" s="4">
        <v>5451</v>
      </c>
      <c r="E355" s="4">
        <v>4976</v>
      </c>
      <c r="F355" s="8">
        <v>4734</v>
      </c>
      <c r="G355" s="4">
        <v>4324</v>
      </c>
      <c r="H355" s="8">
        <v>3935</v>
      </c>
      <c r="I355" s="4">
        <v>3587</v>
      </c>
      <c r="J355" s="8">
        <v>3314</v>
      </c>
      <c r="K355" s="8">
        <v>3738</v>
      </c>
      <c r="L355" s="8">
        <v>4146</v>
      </c>
      <c r="M355" s="9">
        <v>3319</v>
      </c>
      <c r="N355" s="18">
        <v>3160</v>
      </c>
    </row>
    <row r="356" spans="1:14" ht="15">
      <c r="A356" s="3" t="s">
        <v>734</v>
      </c>
      <c r="B356" t="s">
        <v>24</v>
      </c>
      <c r="C356" s="4">
        <v>51</v>
      </c>
      <c r="D356" s="4">
        <v>56</v>
      </c>
      <c r="E356" s="4">
        <v>54</v>
      </c>
      <c r="F356" s="8">
        <v>44</v>
      </c>
      <c r="G356" s="4">
        <v>36</v>
      </c>
      <c r="H356" s="8">
        <v>32</v>
      </c>
      <c r="I356" s="4">
        <v>16</v>
      </c>
      <c r="J356" s="8">
        <v>19</v>
      </c>
      <c r="K356" s="8">
        <v>29</v>
      </c>
      <c r="L356" s="8">
        <v>33</v>
      </c>
      <c r="M356" s="7">
        <v>36</v>
      </c>
      <c r="N356" s="17">
        <v>34</v>
      </c>
    </row>
    <row r="357" spans="1:14" ht="15">
      <c r="A357" s="3" t="s">
        <v>736</v>
      </c>
      <c r="B357" t="s">
        <v>24</v>
      </c>
      <c r="C357" s="4">
        <v>97</v>
      </c>
      <c r="D357" s="4">
        <v>103</v>
      </c>
      <c r="E357" s="4">
        <v>91</v>
      </c>
      <c r="F357" s="8">
        <v>73</v>
      </c>
      <c r="G357" s="4">
        <v>74</v>
      </c>
      <c r="H357" s="8">
        <v>59</v>
      </c>
      <c r="I357" s="4">
        <v>57</v>
      </c>
      <c r="J357" s="8">
        <v>59</v>
      </c>
      <c r="K357" s="8">
        <v>73</v>
      </c>
      <c r="L357" s="8">
        <v>80</v>
      </c>
      <c r="M357" s="7">
        <v>73</v>
      </c>
      <c r="N357" s="17">
        <v>62</v>
      </c>
    </row>
    <row r="358" spans="1:14" ht="15">
      <c r="A358" s="3" t="s">
        <v>738</v>
      </c>
      <c r="B358" t="s">
        <v>24</v>
      </c>
      <c r="C358" s="4">
        <v>1992</v>
      </c>
      <c r="D358" s="4">
        <v>2070</v>
      </c>
      <c r="E358" s="4">
        <v>1966</v>
      </c>
      <c r="F358" s="8">
        <v>1754</v>
      </c>
      <c r="G358" s="4">
        <v>1576</v>
      </c>
      <c r="H358" s="8">
        <v>1418</v>
      </c>
      <c r="I358" s="4">
        <v>1281</v>
      </c>
      <c r="J358" s="8">
        <v>1150</v>
      </c>
      <c r="K358" s="8">
        <v>1142</v>
      </c>
      <c r="L358" s="8">
        <v>1187</v>
      </c>
      <c r="M358" s="7">
        <v>986</v>
      </c>
      <c r="N358" s="17">
        <v>928</v>
      </c>
    </row>
    <row r="359" spans="1:14" ht="15">
      <c r="A359" s="3" t="s">
        <v>740</v>
      </c>
      <c r="B359" t="s">
        <v>24</v>
      </c>
      <c r="C359" s="4">
        <v>393</v>
      </c>
      <c r="D359" s="4">
        <v>418</v>
      </c>
      <c r="E359" s="4">
        <v>468</v>
      </c>
      <c r="F359" s="8">
        <v>409</v>
      </c>
      <c r="G359" s="4">
        <v>351</v>
      </c>
      <c r="H359" s="8">
        <v>315</v>
      </c>
      <c r="I359" s="4">
        <v>266</v>
      </c>
      <c r="J359" s="8">
        <v>272</v>
      </c>
      <c r="K359" s="8">
        <v>299</v>
      </c>
      <c r="L359" s="8">
        <v>323</v>
      </c>
      <c r="M359" s="7">
        <v>251</v>
      </c>
      <c r="N359" s="17">
        <v>248</v>
      </c>
    </row>
    <row r="360" spans="1:14" ht="15">
      <c r="A360" s="3" t="s">
        <v>742</v>
      </c>
      <c r="B360" t="s">
        <v>24</v>
      </c>
      <c r="C360" s="4">
        <v>2540</v>
      </c>
      <c r="D360" s="4">
        <v>2606</v>
      </c>
      <c r="E360" s="4">
        <v>2534</v>
      </c>
      <c r="F360" s="8">
        <v>2191</v>
      </c>
      <c r="G360" s="4">
        <v>1929</v>
      </c>
      <c r="H360" s="8">
        <v>1807</v>
      </c>
      <c r="I360" s="4">
        <v>1567</v>
      </c>
      <c r="J360" s="8">
        <v>1514</v>
      </c>
      <c r="K360" s="8">
        <v>1628</v>
      </c>
      <c r="L360" s="8">
        <v>1771</v>
      </c>
      <c r="M360" s="9">
        <v>1433</v>
      </c>
      <c r="N360" s="18">
        <v>1333</v>
      </c>
    </row>
    <row r="361" spans="1:14" ht="15">
      <c r="A361" s="3" t="s">
        <v>744</v>
      </c>
      <c r="B361" t="s">
        <v>24</v>
      </c>
      <c r="C361" s="4">
        <v>188</v>
      </c>
      <c r="D361" s="4">
        <v>162</v>
      </c>
      <c r="E361" s="4">
        <v>163</v>
      </c>
      <c r="F361" s="8">
        <v>126</v>
      </c>
      <c r="G361" s="4">
        <v>125</v>
      </c>
      <c r="H361" s="8">
        <v>89</v>
      </c>
      <c r="I361" s="4">
        <v>95</v>
      </c>
      <c r="J361" s="8">
        <v>81</v>
      </c>
      <c r="K361" s="8">
        <v>88</v>
      </c>
      <c r="L361" s="8">
        <v>110</v>
      </c>
      <c r="M361" s="7">
        <v>85</v>
      </c>
      <c r="N361" s="17">
        <v>77</v>
      </c>
    </row>
    <row r="362" spans="1:14" ht="15">
      <c r="A362" s="3" t="s">
        <v>746</v>
      </c>
      <c r="B362" t="s">
        <v>24</v>
      </c>
      <c r="C362" s="4">
        <v>1777</v>
      </c>
      <c r="D362" s="4">
        <v>1640</v>
      </c>
      <c r="E362" s="4">
        <v>1495</v>
      </c>
      <c r="F362" s="8">
        <v>1428</v>
      </c>
      <c r="G362" s="4">
        <v>1274</v>
      </c>
      <c r="H362" s="8">
        <v>1043</v>
      </c>
      <c r="I362" s="4">
        <v>1048</v>
      </c>
      <c r="J362" s="8">
        <v>987</v>
      </c>
      <c r="K362" s="8">
        <v>1092</v>
      </c>
      <c r="L362" s="8">
        <v>1289</v>
      </c>
      <c r="M362" s="9">
        <v>1013</v>
      </c>
      <c r="N362" s="17">
        <v>954</v>
      </c>
    </row>
    <row r="363" spans="1:14" ht="15">
      <c r="A363" s="3" t="s">
        <v>748</v>
      </c>
      <c r="B363" t="s">
        <v>24</v>
      </c>
      <c r="C363" s="4">
        <v>8</v>
      </c>
      <c r="D363" s="4">
        <v>10</v>
      </c>
      <c r="E363" s="4">
        <v>5</v>
      </c>
      <c r="F363" s="8">
        <v>8</v>
      </c>
      <c r="G363" s="4">
        <v>3</v>
      </c>
      <c r="H363" s="8">
        <v>5</v>
      </c>
      <c r="I363" s="4">
        <v>1</v>
      </c>
      <c r="J363" s="8">
        <v>2</v>
      </c>
      <c r="K363" s="8">
        <v>5</v>
      </c>
      <c r="L363" s="8">
        <v>9</v>
      </c>
      <c r="M363" s="7">
        <v>7</v>
      </c>
      <c r="N363" s="17">
        <v>3</v>
      </c>
    </row>
    <row r="364" spans="1:14" ht="15">
      <c r="A364" s="3" t="s">
        <v>750</v>
      </c>
      <c r="B364" t="s">
        <v>24</v>
      </c>
      <c r="C364" s="4">
        <v>14</v>
      </c>
      <c r="D364" s="4">
        <v>20</v>
      </c>
      <c r="E364" s="4">
        <v>18</v>
      </c>
      <c r="F364" s="8">
        <v>16</v>
      </c>
      <c r="G364" s="4">
        <v>14</v>
      </c>
      <c r="H364" s="8">
        <v>8</v>
      </c>
      <c r="I364" s="4">
        <v>4</v>
      </c>
      <c r="J364" s="8">
        <v>10</v>
      </c>
      <c r="K364" s="8">
        <v>5</v>
      </c>
      <c r="L364" s="8">
        <v>6</v>
      </c>
      <c r="M364" s="7">
        <v>4</v>
      </c>
      <c r="N364" s="17">
        <v>8</v>
      </c>
    </row>
    <row r="365" spans="1:14" ht="15">
      <c r="A365" s="3" t="s">
        <v>752</v>
      </c>
      <c r="B365" t="s">
        <v>24</v>
      </c>
      <c r="C365" s="4">
        <v>17</v>
      </c>
      <c r="D365" s="4">
        <v>18</v>
      </c>
      <c r="E365" s="4">
        <v>20</v>
      </c>
      <c r="F365" s="8">
        <v>19</v>
      </c>
      <c r="G365" s="4">
        <v>12</v>
      </c>
      <c r="H365" s="8">
        <v>16</v>
      </c>
      <c r="I365" s="4">
        <v>9</v>
      </c>
      <c r="J365" s="8">
        <v>7</v>
      </c>
      <c r="K365" s="8">
        <v>7</v>
      </c>
      <c r="L365" s="8">
        <v>7</v>
      </c>
      <c r="M365" s="7">
        <v>10</v>
      </c>
      <c r="N365" s="17">
        <v>9</v>
      </c>
    </row>
    <row r="366" spans="1:14" ht="15">
      <c r="A366" s="3" t="s">
        <v>754</v>
      </c>
      <c r="B366" t="s">
        <v>24</v>
      </c>
      <c r="C366" s="4">
        <v>298</v>
      </c>
      <c r="D366" s="4">
        <v>317</v>
      </c>
      <c r="E366" s="4">
        <v>314</v>
      </c>
      <c r="F366" s="8">
        <v>261</v>
      </c>
      <c r="G366" s="4">
        <v>254</v>
      </c>
      <c r="H366" s="8">
        <v>215</v>
      </c>
      <c r="I366" s="4">
        <v>210</v>
      </c>
      <c r="J366" s="8">
        <v>164</v>
      </c>
      <c r="K366" s="8">
        <v>175</v>
      </c>
      <c r="L366" s="8">
        <v>211</v>
      </c>
      <c r="M366" s="7">
        <v>183</v>
      </c>
      <c r="N366" s="17">
        <v>160</v>
      </c>
    </row>
    <row r="367" spans="1:14" ht="15">
      <c r="A367" s="3" t="s">
        <v>756</v>
      </c>
      <c r="B367" t="s">
        <v>24</v>
      </c>
      <c r="C367" s="4">
        <v>210</v>
      </c>
      <c r="D367" s="4">
        <v>209</v>
      </c>
      <c r="E367" s="4">
        <v>202</v>
      </c>
      <c r="F367" s="8">
        <v>177</v>
      </c>
      <c r="G367" s="4">
        <v>170</v>
      </c>
      <c r="H367" s="8">
        <v>115</v>
      </c>
      <c r="I367" s="4">
        <v>138</v>
      </c>
      <c r="J367" s="8">
        <v>116</v>
      </c>
      <c r="K367" s="8">
        <v>121</v>
      </c>
      <c r="L367" s="8">
        <v>121</v>
      </c>
      <c r="M367" s="7">
        <v>93</v>
      </c>
      <c r="N367" s="17">
        <v>84</v>
      </c>
    </row>
    <row r="368" spans="1:14" ht="15">
      <c r="A368" s="3" t="s">
        <v>758</v>
      </c>
      <c r="B368" t="s">
        <v>24</v>
      </c>
      <c r="C368" s="4">
        <v>7</v>
      </c>
      <c r="D368" s="4">
        <v>11</v>
      </c>
      <c r="E368" s="4">
        <v>6</v>
      </c>
      <c r="F368" s="8">
        <v>6</v>
      </c>
      <c r="G368" s="4">
        <v>4</v>
      </c>
      <c r="H368" s="8">
        <v>3</v>
      </c>
      <c r="I368" s="4">
        <v>4</v>
      </c>
      <c r="J368" s="8">
        <v>4</v>
      </c>
      <c r="K368" s="8">
        <v>6</v>
      </c>
      <c r="L368" s="8">
        <v>8</v>
      </c>
      <c r="M368" s="7">
        <v>4</v>
      </c>
      <c r="N368" s="17">
        <v>7</v>
      </c>
    </row>
    <row r="369" spans="1:14" ht="15">
      <c r="A369" s="3" t="s">
        <v>760</v>
      </c>
      <c r="B369" t="s">
        <v>24</v>
      </c>
      <c r="C369" s="4">
        <v>35</v>
      </c>
      <c r="D369" s="4">
        <v>30</v>
      </c>
      <c r="E369" s="4">
        <v>35</v>
      </c>
      <c r="F369" s="8">
        <v>22</v>
      </c>
      <c r="G369" s="4">
        <v>20</v>
      </c>
      <c r="H369" s="8">
        <v>21</v>
      </c>
      <c r="I369" s="4">
        <v>14</v>
      </c>
      <c r="J369" s="8">
        <v>15</v>
      </c>
      <c r="K369" s="8">
        <v>16</v>
      </c>
      <c r="L369" s="8">
        <v>23</v>
      </c>
      <c r="M369" s="7">
        <v>17</v>
      </c>
      <c r="N369" s="17">
        <v>22</v>
      </c>
    </row>
    <row r="370" spans="1:14" ht="15">
      <c r="A370" s="3" t="s">
        <v>762</v>
      </c>
      <c r="B370" t="s">
        <v>24</v>
      </c>
      <c r="C370" s="4">
        <v>286</v>
      </c>
      <c r="D370" s="4">
        <v>270</v>
      </c>
      <c r="E370" s="4">
        <v>280</v>
      </c>
      <c r="F370" s="8">
        <v>226</v>
      </c>
      <c r="G370" s="4">
        <v>193</v>
      </c>
      <c r="H370" s="8">
        <v>156</v>
      </c>
      <c r="I370" s="4">
        <v>159</v>
      </c>
      <c r="J370" s="8">
        <v>157</v>
      </c>
      <c r="K370" s="8">
        <v>168</v>
      </c>
      <c r="L370" s="8">
        <v>168</v>
      </c>
      <c r="M370" s="7">
        <v>153</v>
      </c>
      <c r="N370" s="17">
        <v>136</v>
      </c>
    </row>
    <row r="371" spans="1:14" ht="15">
      <c r="A371" s="3" t="s">
        <v>764</v>
      </c>
      <c r="B371" t="s">
        <v>24</v>
      </c>
      <c r="C371" s="4">
        <v>3408</v>
      </c>
      <c r="D371" s="4">
        <v>3522</v>
      </c>
      <c r="E371" s="4">
        <v>3381</v>
      </c>
      <c r="F371" s="8">
        <v>3210</v>
      </c>
      <c r="G371" s="4">
        <v>2785</v>
      </c>
      <c r="H371" s="8">
        <v>2465</v>
      </c>
      <c r="I371" s="4">
        <v>2272</v>
      </c>
      <c r="J371" s="8">
        <v>2270</v>
      </c>
      <c r="K371" s="8">
        <v>2386</v>
      </c>
      <c r="L371" s="8">
        <v>2622</v>
      </c>
      <c r="M371" s="9">
        <v>2121</v>
      </c>
      <c r="N371" s="18">
        <v>2008</v>
      </c>
    </row>
    <row r="372" spans="1:14" ht="15">
      <c r="A372" s="3" t="s">
        <v>766</v>
      </c>
      <c r="B372" t="s">
        <v>24</v>
      </c>
      <c r="C372" s="4">
        <v>58</v>
      </c>
      <c r="D372" s="4">
        <v>49</v>
      </c>
      <c r="E372" s="4">
        <v>47</v>
      </c>
      <c r="F372" s="8">
        <v>55</v>
      </c>
      <c r="G372" s="4">
        <v>48</v>
      </c>
      <c r="H372" s="8">
        <v>34</v>
      </c>
      <c r="I372" s="4">
        <v>28</v>
      </c>
      <c r="J372" s="8">
        <v>23</v>
      </c>
      <c r="K372" s="8">
        <v>26</v>
      </c>
      <c r="L372" s="8">
        <v>42</v>
      </c>
      <c r="M372" s="7">
        <v>21</v>
      </c>
      <c r="N372" s="17">
        <v>34</v>
      </c>
    </row>
    <row r="373" spans="1:14" ht="15">
      <c r="A373" s="3" t="s">
        <v>768</v>
      </c>
      <c r="B373" t="s">
        <v>24</v>
      </c>
      <c r="C373" s="4">
        <v>76</v>
      </c>
      <c r="D373" s="4">
        <v>74</v>
      </c>
      <c r="E373" s="4">
        <v>77</v>
      </c>
      <c r="F373" s="8">
        <v>68</v>
      </c>
      <c r="G373" s="4">
        <v>43</v>
      </c>
      <c r="H373" s="8">
        <v>31</v>
      </c>
      <c r="I373" s="4">
        <v>36</v>
      </c>
      <c r="J373" s="8">
        <v>31</v>
      </c>
      <c r="K373" s="8">
        <v>38</v>
      </c>
      <c r="L373" s="8">
        <v>33</v>
      </c>
      <c r="M373" s="7">
        <v>28</v>
      </c>
      <c r="N373" s="17">
        <v>30</v>
      </c>
    </row>
    <row r="374" spans="1:14" ht="15">
      <c r="A374" s="3" t="s">
        <v>770</v>
      </c>
      <c r="B374" t="s">
        <v>24</v>
      </c>
      <c r="C374" s="4">
        <v>48</v>
      </c>
      <c r="D374" s="4">
        <v>55</v>
      </c>
      <c r="E374" s="4">
        <v>58</v>
      </c>
      <c r="F374" s="8">
        <v>67</v>
      </c>
      <c r="G374" s="4">
        <v>62</v>
      </c>
      <c r="H374" s="8">
        <v>52</v>
      </c>
      <c r="I374" s="4">
        <v>30</v>
      </c>
      <c r="J374" s="8">
        <v>34</v>
      </c>
      <c r="K374" s="8">
        <v>38</v>
      </c>
      <c r="L374" s="8">
        <v>36</v>
      </c>
      <c r="M374" s="7">
        <v>42</v>
      </c>
      <c r="N374" s="17">
        <v>23</v>
      </c>
    </row>
    <row r="375" spans="1:14" ht="15">
      <c r="A375" s="3" t="s">
        <v>772</v>
      </c>
      <c r="B375" t="s">
        <v>24</v>
      </c>
      <c r="C375" s="4">
        <v>297</v>
      </c>
      <c r="D375" s="4">
        <v>345</v>
      </c>
      <c r="E375" s="4">
        <v>316</v>
      </c>
      <c r="F375" s="8">
        <v>277</v>
      </c>
      <c r="G375" s="4">
        <v>262</v>
      </c>
      <c r="H375" s="8">
        <v>226</v>
      </c>
      <c r="I375" s="4">
        <v>187</v>
      </c>
      <c r="J375" s="8">
        <v>185</v>
      </c>
      <c r="K375" s="8">
        <v>214</v>
      </c>
      <c r="L375" s="8">
        <v>219</v>
      </c>
      <c r="M375" s="7">
        <v>198</v>
      </c>
      <c r="N375" s="17">
        <v>158</v>
      </c>
    </row>
    <row r="376" spans="1:14" ht="15">
      <c r="A376" s="3" t="s">
        <v>774</v>
      </c>
      <c r="B376" t="s">
        <v>24</v>
      </c>
      <c r="C376" s="4">
        <v>69</v>
      </c>
      <c r="D376" s="4">
        <v>56</v>
      </c>
      <c r="E376" s="4">
        <v>63</v>
      </c>
      <c r="F376" s="8">
        <v>56</v>
      </c>
      <c r="G376" s="4">
        <v>70</v>
      </c>
      <c r="H376" s="8">
        <v>55</v>
      </c>
      <c r="I376" s="4">
        <v>38</v>
      </c>
      <c r="J376" s="8">
        <v>40</v>
      </c>
      <c r="K376" s="8">
        <v>41</v>
      </c>
      <c r="L376" s="8">
        <v>49</v>
      </c>
      <c r="M376" s="7">
        <v>48</v>
      </c>
      <c r="N376" s="17">
        <v>31</v>
      </c>
    </row>
    <row r="377" spans="1:14" ht="15">
      <c r="A377" s="3" t="s">
        <v>776</v>
      </c>
      <c r="B377" t="s">
        <v>24</v>
      </c>
      <c r="C377" s="4">
        <v>35</v>
      </c>
      <c r="D377" s="4">
        <v>37</v>
      </c>
      <c r="E377" s="4">
        <v>33</v>
      </c>
      <c r="F377" s="8">
        <v>24</v>
      </c>
      <c r="G377" s="4">
        <v>23</v>
      </c>
      <c r="H377" s="8">
        <v>23</v>
      </c>
      <c r="I377" s="4">
        <v>17</v>
      </c>
      <c r="J377" s="8">
        <v>12</v>
      </c>
      <c r="K377" s="8">
        <v>12</v>
      </c>
      <c r="L377" s="8">
        <v>16</v>
      </c>
      <c r="M377" s="7">
        <v>12</v>
      </c>
      <c r="N377" s="17">
        <v>12</v>
      </c>
    </row>
    <row r="378" spans="1:14" ht="15">
      <c r="A378" s="3" t="s">
        <v>778</v>
      </c>
      <c r="B378" t="s">
        <v>24</v>
      </c>
      <c r="C378" s="4">
        <v>84</v>
      </c>
      <c r="D378" s="4">
        <v>75</v>
      </c>
      <c r="E378" s="4">
        <v>82</v>
      </c>
      <c r="F378" s="8">
        <v>72</v>
      </c>
      <c r="G378" s="4">
        <v>63</v>
      </c>
      <c r="H378" s="8">
        <v>42</v>
      </c>
      <c r="I378" s="4">
        <v>42</v>
      </c>
      <c r="J378" s="8">
        <v>38</v>
      </c>
      <c r="K378" s="8">
        <v>45</v>
      </c>
      <c r="L378" s="8">
        <v>39</v>
      </c>
      <c r="M378" s="7">
        <v>51</v>
      </c>
      <c r="N378" s="17">
        <v>40</v>
      </c>
    </row>
    <row r="379" spans="1:14" ht="15">
      <c r="A379" s="3" t="s">
        <v>780</v>
      </c>
      <c r="B379" t="s">
        <v>24</v>
      </c>
      <c r="C379" s="4">
        <v>3516</v>
      </c>
      <c r="D379" s="4">
        <v>3688</v>
      </c>
      <c r="E379" s="4">
        <v>3443</v>
      </c>
      <c r="F379" s="8">
        <v>3046</v>
      </c>
      <c r="G379" s="4">
        <v>2764</v>
      </c>
      <c r="H379" s="8">
        <v>2521</v>
      </c>
      <c r="I379" s="4">
        <v>2217</v>
      </c>
      <c r="J379" s="8">
        <v>2059</v>
      </c>
      <c r="K379" s="8">
        <v>2314</v>
      </c>
      <c r="L379" s="8">
        <v>2342</v>
      </c>
      <c r="M379" s="9">
        <v>1925</v>
      </c>
      <c r="N379" s="18">
        <v>1810</v>
      </c>
    </row>
    <row r="380" spans="1:14" ht="15">
      <c r="A380" s="3" t="s">
        <v>782</v>
      </c>
      <c r="B380" t="s">
        <v>24</v>
      </c>
      <c r="C380" s="4">
        <v>94</v>
      </c>
      <c r="D380" s="4">
        <v>98</v>
      </c>
      <c r="E380" s="4">
        <v>114</v>
      </c>
      <c r="F380" s="8">
        <v>80</v>
      </c>
      <c r="G380" s="4">
        <v>79</v>
      </c>
      <c r="H380" s="8">
        <v>62</v>
      </c>
      <c r="I380" s="4">
        <v>55</v>
      </c>
      <c r="J380" s="8">
        <v>59</v>
      </c>
      <c r="K380" s="8">
        <v>66</v>
      </c>
      <c r="L380" s="8">
        <v>74</v>
      </c>
      <c r="M380" s="7">
        <v>61</v>
      </c>
      <c r="N380" s="17">
        <v>56</v>
      </c>
    </row>
    <row r="381" spans="1:14" ht="15">
      <c r="A381" s="3" t="s">
        <v>784</v>
      </c>
      <c r="B381" t="s">
        <v>24</v>
      </c>
      <c r="C381" s="4">
        <v>186</v>
      </c>
      <c r="D381" s="4">
        <v>186</v>
      </c>
      <c r="E381" s="4">
        <v>123</v>
      </c>
      <c r="F381" s="8">
        <v>150</v>
      </c>
      <c r="G381" s="4">
        <v>135</v>
      </c>
      <c r="H381" s="8">
        <v>110</v>
      </c>
      <c r="I381" s="4">
        <v>85</v>
      </c>
      <c r="J381" s="8">
        <v>90</v>
      </c>
      <c r="K381" s="8">
        <v>119</v>
      </c>
      <c r="L381" s="8">
        <v>110</v>
      </c>
      <c r="M381" s="7">
        <v>90</v>
      </c>
      <c r="N381" s="17">
        <v>92</v>
      </c>
    </row>
    <row r="382" spans="1:14" ht="15">
      <c r="A382" s="3" t="s">
        <v>786</v>
      </c>
      <c r="B382" t="s">
        <v>24</v>
      </c>
      <c r="C382" s="4">
        <v>2528</v>
      </c>
      <c r="D382" s="4">
        <v>2571</v>
      </c>
      <c r="E382" s="4">
        <v>2401</v>
      </c>
      <c r="F382" s="8">
        <v>2236</v>
      </c>
      <c r="G382" s="4">
        <v>2053</v>
      </c>
      <c r="H382" s="8">
        <v>1909</v>
      </c>
      <c r="I382" s="4">
        <v>1711</v>
      </c>
      <c r="J382" s="8">
        <v>1700</v>
      </c>
      <c r="K382" s="8">
        <v>1933</v>
      </c>
      <c r="L382" s="8">
        <v>1976</v>
      </c>
      <c r="M382" s="9">
        <v>1676</v>
      </c>
      <c r="N382" s="18">
        <v>1406</v>
      </c>
    </row>
    <row r="383" spans="1:14" ht="15">
      <c r="A383" s="3" t="s">
        <v>788</v>
      </c>
      <c r="B383" t="s">
        <v>24</v>
      </c>
      <c r="C383" s="4">
        <v>217</v>
      </c>
      <c r="D383" s="4">
        <v>236</v>
      </c>
      <c r="E383" s="4">
        <v>198</v>
      </c>
      <c r="F383" s="8">
        <v>178</v>
      </c>
      <c r="G383" s="4">
        <v>151</v>
      </c>
      <c r="H383" s="8">
        <v>144</v>
      </c>
      <c r="I383" s="4">
        <v>112</v>
      </c>
      <c r="J383" s="8">
        <v>105</v>
      </c>
      <c r="K383" s="8">
        <v>102</v>
      </c>
      <c r="L383" s="8">
        <v>117</v>
      </c>
      <c r="M383" s="7">
        <v>140</v>
      </c>
      <c r="N383" s="17">
        <v>114</v>
      </c>
    </row>
    <row r="384" spans="1:14" ht="15">
      <c r="A384" s="3" t="s">
        <v>790</v>
      </c>
      <c r="B384" t="s">
        <v>24</v>
      </c>
      <c r="C384" s="4">
        <v>342</v>
      </c>
      <c r="D384" s="4">
        <v>357</v>
      </c>
      <c r="E384" s="4">
        <v>346</v>
      </c>
      <c r="F384" s="8">
        <v>332</v>
      </c>
      <c r="G384" s="4">
        <v>289</v>
      </c>
      <c r="H384" s="8">
        <v>262</v>
      </c>
      <c r="I384" s="4">
        <v>227</v>
      </c>
      <c r="J384" s="8">
        <v>227</v>
      </c>
      <c r="K384" s="8">
        <v>207</v>
      </c>
      <c r="L384" s="8">
        <v>234</v>
      </c>
      <c r="M384" s="7">
        <v>189</v>
      </c>
      <c r="N384" s="17">
        <v>166</v>
      </c>
    </row>
    <row r="385" spans="1:14" ht="15">
      <c r="A385" s="3" t="s">
        <v>792</v>
      </c>
      <c r="B385" t="s">
        <v>24</v>
      </c>
      <c r="C385" s="4">
        <v>62</v>
      </c>
      <c r="D385" s="4">
        <v>56</v>
      </c>
      <c r="E385" s="4">
        <v>51</v>
      </c>
      <c r="F385" s="8">
        <v>50</v>
      </c>
      <c r="G385" s="4">
        <v>45</v>
      </c>
      <c r="H385" s="8">
        <v>29</v>
      </c>
      <c r="I385" s="4">
        <v>28</v>
      </c>
      <c r="J385" s="8">
        <v>35</v>
      </c>
      <c r="K385" s="8">
        <v>37</v>
      </c>
      <c r="L385" s="8">
        <v>38</v>
      </c>
      <c r="M385" s="7">
        <v>38</v>
      </c>
      <c r="N385" s="17">
        <v>39</v>
      </c>
    </row>
    <row r="386" spans="1:14" ht="15">
      <c r="A386" s="3" t="s">
        <v>794</v>
      </c>
      <c r="B386" t="s">
        <v>24</v>
      </c>
      <c r="C386" s="4">
        <v>795</v>
      </c>
      <c r="D386" s="4">
        <v>786</v>
      </c>
      <c r="E386" s="4">
        <v>761</v>
      </c>
      <c r="F386" s="8">
        <v>745</v>
      </c>
      <c r="G386" s="4">
        <v>616</v>
      </c>
      <c r="H386" s="8">
        <v>532</v>
      </c>
      <c r="I386" s="4">
        <v>521</v>
      </c>
      <c r="J386" s="8">
        <v>469</v>
      </c>
      <c r="K386" s="8">
        <v>485</v>
      </c>
      <c r="L386" s="8">
        <v>557</v>
      </c>
      <c r="M386" s="7">
        <v>451</v>
      </c>
      <c r="N386" s="17">
        <v>418</v>
      </c>
    </row>
    <row r="387" spans="1:14" ht="15">
      <c r="A387" s="3" t="s">
        <v>796</v>
      </c>
      <c r="B387" t="s">
        <v>24</v>
      </c>
      <c r="C387" s="4">
        <v>3952</v>
      </c>
      <c r="D387" s="4">
        <v>4135</v>
      </c>
      <c r="E387" s="4">
        <v>3830</v>
      </c>
      <c r="F387" s="8">
        <v>3597</v>
      </c>
      <c r="G387" s="4">
        <v>3205</v>
      </c>
      <c r="H387" s="8">
        <v>2771</v>
      </c>
      <c r="I387" s="4">
        <v>2523</v>
      </c>
      <c r="J387" s="8">
        <v>2391</v>
      </c>
      <c r="K387" s="8">
        <v>2549</v>
      </c>
      <c r="L387" s="8">
        <v>2880</v>
      </c>
      <c r="M387" s="9">
        <v>2282</v>
      </c>
      <c r="N387" s="18">
        <v>2145</v>
      </c>
    </row>
    <row r="388" spans="1:14" ht="15">
      <c r="A388" s="3" t="s">
        <v>798</v>
      </c>
      <c r="B388" t="s">
        <v>24</v>
      </c>
      <c r="C388" s="4">
        <v>1661</v>
      </c>
      <c r="D388" s="4">
        <v>1779</v>
      </c>
      <c r="E388" s="4">
        <v>1667</v>
      </c>
      <c r="F388" s="8">
        <v>1469</v>
      </c>
      <c r="G388" s="4">
        <v>1369</v>
      </c>
      <c r="H388" s="8">
        <v>1211</v>
      </c>
      <c r="I388" s="4">
        <v>1077</v>
      </c>
      <c r="J388" s="8">
        <v>949</v>
      </c>
      <c r="K388" s="8">
        <v>1029</v>
      </c>
      <c r="L388" s="8">
        <v>1165</v>
      </c>
      <c r="M388" s="7">
        <v>940</v>
      </c>
      <c r="N388" s="17">
        <v>916</v>
      </c>
    </row>
    <row r="389" spans="1:14" ht="15">
      <c r="A389" s="3" t="s">
        <v>800</v>
      </c>
      <c r="B389" t="s">
        <v>24</v>
      </c>
      <c r="C389" s="4">
        <v>59</v>
      </c>
      <c r="D389" s="4">
        <v>66</v>
      </c>
      <c r="E389" s="4">
        <v>54</v>
      </c>
      <c r="F389" s="8">
        <v>55</v>
      </c>
      <c r="G389" s="4">
        <v>37</v>
      </c>
      <c r="H389" s="8">
        <v>46</v>
      </c>
      <c r="I389" s="4">
        <v>32</v>
      </c>
      <c r="J389" s="8">
        <v>35</v>
      </c>
      <c r="K389" s="8">
        <v>39</v>
      </c>
      <c r="L389" s="8">
        <v>36</v>
      </c>
      <c r="M389" s="7">
        <v>41</v>
      </c>
      <c r="N389" s="17">
        <v>41</v>
      </c>
    </row>
    <row r="390" spans="1:14" ht="15">
      <c r="A390" s="3" t="s">
        <v>802</v>
      </c>
      <c r="B390" t="s">
        <v>24</v>
      </c>
      <c r="C390" s="4">
        <v>235</v>
      </c>
      <c r="D390" s="4">
        <v>270</v>
      </c>
      <c r="E390" s="4">
        <v>280</v>
      </c>
      <c r="F390" s="8">
        <v>251</v>
      </c>
      <c r="G390" s="4">
        <v>241</v>
      </c>
      <c r="H390" s="8">
        <v>205</v>
      </c>
      <c r="I390" s="4">
        <v>202</v>
      </c>
      <c r="J390" s="8">
        <v>199</v>
      </c>
      <c r="K390" s="8">
        <v>210</v>
      </c>
      <c r="L390" s="8">
        <v>240</v>
      </c>
      <c r="M390" s="7">
        <v>210</v>
      </c>
      <c r="N390" s="17">
        <v>171</v>
      </c>
    </row>
    <row r="391" spans="1:14" ht="15">
      <c r="A391" s="3" t="s">
        <v>804</v>
      </c>
      <c r="B391" t="s">
        <v>24</v>
      </c>
      <c r="C391" s="4">
        <v>94</v>
      </c>
      <c r="D391" s="4">
        <v>93</v>
      </c>
      <c r="E391" s="4">
        <v>83</v>
      </c>
      <c r="F391" s="8">
        <v>79</v>
      </c>
      <c r="G391" s="4">
        <v>83</v>
      </c>
      <c r="H391" s="8">
        <v>73</v>
      </c>
      <c r="I391" s="4">
        <v>61</v>
      </c>
      <c r="J391" s="8">
        <v>67</v>
      </c>
      <c r="K391" s="8">
        <v>58</v>
      </c>
      <c r="L391" s="8">
        <v>49</v>
      </c>
      <c r="M391" s="7">
        <v>44</v>
      </c>
      <c r="N391" s="17">
        <v>44</v>
      </c>
    </row>
    <row r="392" spans="1:14" ht="15">
      <c r="A392" s="3" t="s">
        <v>806</v>
      </c>
      <c r="B392" t="s">
        <v>24</v>
      </c>
      <c r="C392" s="4">
        <v>49</v>
      </c>
      <c r="D392" s="4">
        <v>51</v>
      </c>
      <c r="E392" s="4">
        <v>54</v>
      </c>
      <c r="F392" s="8">
        <v>39</v>
      </c>
      <c r="G392" s="4">
        <v>41</v>
      </c>
      <c r="H392" s="8">
        <v>34</v>
      </c>
      <c r="I392" s="4">
        <v>32</v>
      </c>
      <c r="J392" s="8">
        <v>37</v>
      </c>
      <c r="K392" s="8">
        <v>30</v>
      </c>
      <c r="L392" s="8">
        <v>26</v>
      </c>
      <c r="M392" s="7">
        <v>20</v>
      </c>
      <c r="N392" s="17">
        <v>23</v>
      </c>
    </row>
    <row r="393" spans="1:14" ht="15">
      <c r="A393" s="3" t="s">
        <v>808</v>
      </c>
      <c r="B393" t="s">
        <v>24</v>
      </c>
      <c r="C393" s="4">
        <v>1335</v>
      </c>
      <c r="D393" s="4">
        <v>1425</v>
      </c>
      <c r="E393" s="4">
        <v>1318</v>
      </c>
      <c r="F393" s="8">
        <v>1264</v>
      </c>
      <c r="G393" s="4">
        <v>1187</v>
      </c>
      <c r="H393" s="8">
        <v>1060</v>
      </c>
      <c r="I393" s="4">
        <v>994</v>
      </c>
      <c r="J393" s="8">
        <v>958</v>
      </c>
      <c r="K393" s="8">
        <v>1003</v>
      </c>
      <c r="L393" s="8">
        <v>1054</v>
      </c>
      <c r="M393" s="7">
        <v>905</v>
      </c>
      <c r="N393" s="17">
        <v>822</v>
      </c>
    </row>
    <row r="394" spans="1:14" ht="15">
      <c r="A394" s="3" t="s">
        <v>810</v>
      </c>
      <c r="B394" t="s">
        <v>24</v>
      </c>
      <c r="C394" s="4">
        <v>65</v>
      </c>
      <c r="D394" s="4">
        <v>67</v>
      </c>
      <c r="E394" s="4">
        <v>62</v>
      </c>
      <c r="F394" s="8">
        <v>62</v>
      </c>
      <c r="G394" s="4">
        <v>47</v>
      </c>
      <c r="H394" s="8">
        <v>47</v>
      </c>
      <c r="I394" s="4">
        <v>40</v>
      </c>
      <c r="J394" s="8">
        <v>42</v>
      </c>
      <c r="K394" s="8">
        <v>40</v>
      </c>
      <c r="L394" s="8">
        <v>41</v>
      </c>
      <c r="M394" s="7">
        <v>36</v>
      </c>
      <c r="N394" s="17">
        <v>33</v>
      </c>
    </row>
    <row r="395" spans="1:14" ht="15">
      <c r="A395" s="3" t="s">
        <v>812</v>
      </c>
      <c r="B395" t="s">
        <v>24</v>
      </c>
      <c r="C395" s="4">
        <v>571</v>
      </c>
      <c r="D395" s="4">
        <v>582</v>
      </c>
      <c r="E395" s="4">
        <v>522</v>
      </c>
      <c r="F395" s="8">
        <v>494</v>
      </c>
      <c r="G395" s="4">
        <v>445</v>
      </c>
      <c r="H395" s="8">
        <v>382</v>
      </c>
      <c r="I395" s="4">
        <v>342</v>
      </c>
      <c r="J395" s="8">
        <v>308</v>
      </c>
      <c r="K395" s="8">
        <v>307</v>
      </c>
      <c r="L395" s="8">
        <v>369</v>
      </c>
      <c r="M395" s="7">
        <v>314</v>
      </c>
      <c r="N395" s="17">
        <v>299</v>
      </c>
    </row>
    <row r="396" spans="1:14" ht="15">
      <c r="A396" s="3" t="s">
        <v>814</v>
      </c>
      <c r="B396" t="s">
        <v>24</v>
      </c>
      <c r="C396" s="4">
        <v>96</v>
      </c>
      <c r="D396" s="4">
        <v>96</v>
      </c>
      <c r="E396" s="4">
        <v>97</v>
      </c>
      <c r="F396" s="8">
        <v>91</v>
      </c>
      <c r="G396" s="4">
        <v>68</v>
      </c>
      <c r="H396" s="8">
        <v>60</v>
      </c>
      <c r="I396" s="4">
        <v>52</v>
      </c>
      <c r="J396" s="8">
        <v>44</v>
      </c>
      <c r="K396" s="8">
        <v>46</v>
      </c>
      <c r="L396" s="8">
        <v>60</v>
      </c>
      <c r="M396" s="7">
        <v>37</v>
      </c>
      <c r="N396" s="17">
        <v>46</v>
      </c>
    </row>
    <row r="397" spans="1:14" ht="15">
      <c r="A397" s="3" t="s">
        <v>816</v>
      </c>
      <c r="B397" t="s">
        <v>24</v>
      </c>
      <c r="C397" s="4">
        <v>99</v>
      </c>
      <c r="D397" s="4">
        <v>123</v>
      </c>
      <c r="E397" s="4">
        <v>116</v>
      </c>
      <c r="F397" s="8">
        <v>107</v>
      </c>
      <c r="G397" s="4">
        <v>88</v>
      </c>
      <c r="H397" s="8">
        <v>71</v>
      </c>
      <c r="I397" s="4">
        <v>70</v>
      </c>
      <c r="J397" s="8">
        <v>60</v>
      </c>
      <c r="K397" s="8">
        <v>73</v>
      </c>
      <c r="L397" s="8">
        <v>79</v>
      </c>
      <c r="M397" s="7">
        <v>79</v>
      </c>
      <c r="N397" s="17">
        <v>64</v>
      </c>
    </row>
    <row r="398" spans="1:14" ht="15">
      <c r="A398" s="3" t="s">
        <v>818</v>
      </c>
      <c r="B398" t="s">
        <v>24</v>
      </c>
      <c r="C398" s="4">
        <v>16</v>
      </c>
      <c r="D398" s="4">
        <v>13</v>
      </c>
      <c r="E398" s="4">
        <v>19</v>
      </c>
      <c r="F398" s="8">
        <v>17</v>
      </c>
      <c r="G398" s="4">
        <v>14</v>
      </c>
      <c r="H398" s="8">
        <v>9</v>
      </c>
      <c r="I398" s="4">
        <v>7</v>
      </c>
      <c r="J398" s="8">
        <v>8</v>
      </c>
      <c r="K398" s="8">
        <v>7</v>
      </c>
      <c r="L398" s="8">
        <v>8</v>
      </c>
      <c r="M398" s="7">
        <v>5</v>
      </c>
      <c r="N398" s="17">
        <v>8</v>
      </c>
    </row>
    <row r="399" spans="1:14" ht="15">
      <c r="A399" s="3" t="s">
        <v>820</v>
      </c>
      <c r="B399" t="s">
        <v>24</v>
      </c>
      <c r="C399" s="4">
        <v>306</v>
      </c>
      <c r="D399" s="4">
        <v>331</v>
      </c>
      <c r="E399" s="4">
        <v>281</v>
      </c>
      <c r="F399" s="8">
        <v>254</v>
      </c>
      <c r="G399" s="4">
        <v>229</v>
      </c>
      <c r="H399" s="8">
        <v>243</v>
      </c>
      <c r="I399" s="4">
        <v>213</v>
      </c>
      <c r="J399" s="8">
        <v>180</v>
      </c>
      <c r="K399" s="8">
        <v>205</v>
      </c>
      <c r="L399" s="8">
        <v>215</v>
      </c>
      <c r="M399" s="7">
        <v>161</v>
      </c>
      <c r="N399" s="17">
        <v>164</v>
      </c>
    </row>
    <row r="400" spans="1:14" ht="15">
      <c r="A400" s="3" t="s">
        <v>822</v>
      </c>
      <c r="B400" t="s">
        <v>24</v>
      </c>
      <c r="C400" s="4">
        <v>227</v>
      </c>
      <c r="D400" s="4">
        <v>267</v>
      </c>
      <c r="E400" s="4">
        <v>288</v>
      </c>
      <c r="F400" s="8">
        <v>268</v>
      </c>
      <c r="G400" s="4">
        <v>224</v>
      </c>
      <c r="H400" s="8">
        <v>197</v>
      </c>
      <c r="I400" s="4">
        <v>168</v>
      </c>
      <c r="J400" s="8">
        <v>179</v>
      </c>
      <c r="K400" s="8">
        <v>185</v>
      </c>
      <c r="L400" s="8">
        <v>172</v>
      </c>
      <c r="M400" s="7">
        <v>162</v>
      </c>
      <c r="N400" s="17">
        <v>132</v>
      </c>
    </row>
    <row r="401" spans="1:14" ht="15">
      <c r="A401" s="3" t="s">
        <v>824</v>
      </c>
      <c r="B401" t="s">
        <v>24</v>
      </c>
      <c r="C401" s="4">
        <v>81</v>
      </c>
      <c r="D401" s="4">
        <v>84</v>
      </c>
      <c r="E401" s="4">
        <v>86</v>
      </c>
      <c r="F401" s="8">
        <v>74</v>
      </c>
      <c r="G401" s="4">
        <v>76</v>
      </c>
      <c r="H401" s="8">
        <v>47</v>
      </c>
      <c r="I401" s="4">
        <v>51</v>
      </c>
      <c r="J401" s="8">
        <v>56</v>
      </c>
      <c r="K401" s="8">
        <v>42</v>
      </c>
      <c r="L401" s="8">
        <v>47</v>
      </c>
      <c r="M401" s="7">
        <v>31</v>
      </c>
      <c r="N401" s="17">
        <v>42</v>
      </c>
    </row>
    <row r="402" spans="1:14" ht="15">
      <c r="A402" s="3" t="s">
        <v>826</v>
      </c>
      <c r="B402" t="s">
        <v>24</v>
      </c>
      <c r="C402" s="4">
        <v>138</v>
      </c>
      <c r="D402" s="4">
        <v>135</v>
      </c>
      <c r="E402" s="4">
        <v>125</v>
      </c>
      <c r="F402" s="8">
        <v>106</v>
      </c>
      <c r="G402" s="4">
        <v>101</v>
      </c>
      <c r="H402" s="8">
        <v>78</v>
      </c>
      <c r="I402" s="4">
        <v>69</v>
      </c>
      <c r="J402" s="8">
        <v>67</v>
      </c>
      <c r="K402" s="8">
        <v>92</v>
      </c>
      <c r="L402" s="8">
        <v>82</v>
      </c>
      <c r="M402" s="7">
        <v>70</v>
      </c>
      <c r="N402" s="17">
        <v>49</v>
      </c>
    </row>
    <row r="403" spans="1:14" ht="15">
      <c r="A403" s="3" t="s">
        <v>828</v>
      </c>
      <c r="B403" t="s">
        <v>24</v>
      </c>
      <c r="C403" s="4">
        <v>746</v>
      </c>
      <c r="D403" s="4">
        <v>793</v>
      </c>
      <c r="E403" s="4">
        <v>685</v>
      </c>
      <c r="F403" s="8">
        <v>649</v>
      </c>
      <c r="G403" s="4">
        <v>576</v>
      </c>
      <c r="H403" s="8">
        <v>507</v>
      </c>
      <c r="I403" s="4">
        <v>475</v>
      </c>
      <c r="J403" s="8">
        <v>431</v>
      </c>
      <c r="K403" s="8">
        <v>488</v>
      </c>
      <c r="L403" s="8">
        <v>494</v>
      </c>
      <c r="M403" s="7">
        <v>403</v>
      </c>
      <c r="N403" s="17">
        <v>386</v>
      </c>
    </row>
    <row r="404" spans="1:14" ht="15">
      <c r="A404" s="3" t="s">
        <v>830</v>
      </c>
      <c r="B404" t="s">
        <v>24</v>
      </c>
      <c r="C404" s="4">
        <v>414</v>
      </c>
      <c r="D404" s="4">
        <v>440</v>
      </c>
      <c r="E404" s="4">
        <v>408</v>
      </c>
      <c r="F404" s="8">
        <v>355</v>
      </c>
      <c r="G404" s="4">
        <v>317</v>
      </c>
      <c r="H404" s="8">
        <v>282</v>
      </c>
      <c r="I404" s="4">
        <v>231</v>
      </c>
      <c r="J404" s="8">
        <v>243</v>
      </c>
      <c r="K404" s="8">
        <v>259</v>
      </c>
      <c r="L404" s="8">
        <v>274</v>
      </c>
      <c r="M404" s="7">
        <v>239</v>
      </c>
      <c r="N404" s="17">
        <v>227</v>
      </c>
    </row>
    <row r="405" spans="1:14" ht="15">
      <c r="A405" s="3" t="s">
        <v>832</v>
      </c>
      <c r="B405" t="s">
        <v>24</v>
      </c>
      <c r="C405" s="4">
        <v>219</v>
      </c>
      <c r="D405" s="4">
        <v>253</v>
      </c>
      <c r="E405" s="4">
        <v>233</v>
      </c>
      <c r="F405" s="8">
        <v>220</v>
      </c>
      <c r="G405" s="4">
        <v>191</v>
      </c>
      <c r="H405" s="8">
        <v>137</v>
      </c>
      <c r="I405" s="4">
        <v>134</v>
      </c>
      <c r="J405" s="8">
        <v>109</v>
      </c>
      <c r="K405" s="8">
        <v>121</v>
      </c>
      <c r="L405" s="8">
        <v>125</v>
      </c>
      <c r="M405" s="7">
        <v>97</v>
      </c>
      <c r="N405" s="17">
        <v>95</v>
      </c>
    </row>
    <row r="406" spans="1:14" ht="15">
      <c r="A406" s="3" t="s">
        <v>834</v>
      </c>
      <c r="B406" t="s">
        <v>24</v>
      </c>
      <c r="C406" s="4">
        <v>51</v>
      </c>
      <c r="D406" s="4">
        <v>60</v>
      </c>
      <c r="E406" s="4">
        <v>50</v>
      </c>
      <c r="F406" s="8">
        <v>48</v>
      </c>
      <c r="G406" s="4">
        <v>40</v>
      </c>
      <c r="H406" s="8">
        <v>37</v>
      </c>
      <c r="I406" s="4">
        <v>26</v>
      </c>
      <c r="J406" s="8">
        <v>40</v>
      </c>
      <c r="K406" s="8">
        <v>39</v>
      </c>
      <c r="L406" s="8">
        <v>42</v>
      </c>
      <c r="M406" s="7">
        <v>43</v>
      </c>
      <c r="N406" s="17">
        <v>36</v>
      </c>
    </row>
    <row r="407" spans="1:14" ht="15">
      <c r="A407" s="3" t="s">
        <v>836</v>
      </c>
      <c r="B407" t="s">
        <v>24</v>
      </c>
      <c r="C407" s="4">
        <v>141</v>
      </c>
      <c r="D407" s="4">
        <v>132</v>
      </c>
      <c r="E407" s="4">
        <v>106</v>
      </c>
      <c r="F407" s="8">
        <v>105</v>
      </c>
      <c r="G407" s="4">
        <v>97</v>
      </c>
      <c r="H407" s="8">
        <v>73</v>
      </c>
      <c r="I407" s="4">
        <v>58</v>
      </c>
      <c r="J407" s="8">
        <v>55</v>
      </c>
      <c r="K407" s="8">
        <v>67</v>
      </c>
      <c r="L407" s="8">
        <v>72</v>
      </c>
      <c r="M407" s="7">
        <v>54</v>
      </c>
      <c r="N407" s="17">
        <v>50</v>
      </c>
    </row>
    <row r="408" spans="1:14" ht="15">
      <c r="A408" s="3" t="s">
        <v>838</v>
      </c>
      <c r="B408" t="s">
        <v>24</v>
      </c>
      <c r="C408" s="4">
        <v>9230</v>
      </c>
      <c r="D408" s="4">
        <v>9585</v>
      </c>
      <c r="E408" s="4">
        <v>9595</v>
      </c>
      <c r="F408" s="8">
        <v>8753</v>
      </c>
      <c r="G408" s="4">
        <v>7893</v>
      </c>
      <c r="H408" s="8">
        <v>7564</v>
      </c>
      <c r="I408" s="4">
        <v>6861</v>
      </c>
      <c r="J408" s="8">
        <v>6734</v>
      </c>
      <c r="K408" s="8">
        <v>7318</v>
      </c>
      <c r="L408" s="8">
        <v>8007</v>
      </c>
      <c r="M408" s="9">
        <v>6406</v>
      </c>
      <c r="N408" s="18">
        <v>5619</v>
      </c>
    </row>
    <row r="409" spans="1:14" ht="15">
      <c r="A409" s="3" t="s">
        <v>840</v>
      </c>
      <c r="B409" t="s">
        <v>24</v>
      </c>
      <c r="C409" s="4">
        <v>346</v>
      </c>
      <c r="D409" s="4">
        <v>342</v>
      </c>
      <c r="E409" s="4">
        <v>315</v>
      </c>
      <c r="F409" s="8">
        <v>267</v>
      </c>
      <c r="G409" s="4">
        <v>249</v>
      </c>
      <c r="H409" s="8">
        <v>232</v>
      </c>
      <c r="I409" s="4">
        <v>183</v>
      </c>
      <c r="J409" s="8">
        <v>181</v>
      </c>
      <c r="K409" s="8">
        <v>174</v>
      </c>
      <c r="L409" s="8">
        <v>184</v>
      </c>
      <c r="M409" s="7">
        <v>177</v>
      </c>
      <c r="N409" s="17">
        <v>147</v>
      </c>
    </row>
    <row r="410" spans="1:14" ht="15">
      <c r="A410" s="3" t="s">
        <v>842</v>
      </c>
      <c r="B410" t="s">
        <v>24</v>
      </c>
      <c r="C410" s="4">
        <v>57</v>
      </c>
      <c r="D410" s="4">
        <v>59</v>
      </c>
      <c r="E410" s="4">
        <v>58</v>
      </c>
      <c r="F410" s="8">
        <v>59</v>
      </c>
      <c r="G410" s="4">
        <v>43</v>
      </c>
      <c r="H410" s="8">
        <v>40</v>
      </c>
      <c r="I410" s="4">
        <v>33</v>
      </c>
      <c r="J410" s="8">
        <v>26</v>
      </c>
      <c r="K410" s="8">
        <v>27</v>
      </c>
      <c r="L410" s="8">
        <v>33</v>
      </c>
      <c r="M410" s="7">
        <v>32</v>
      </c>
      <c r="N410" s="17">
        <v>36</v>
      </c>
    </row>
    <row r="411" spans="1:14" ht="15">
      <c r="A411" s="3" t="s">
        <v>844</v>
      </c>
      <c r="B411" t="s">
        <v>24</v>
      </c>
      <c r="C411" s="4">
        <v>353</v>
      </c>
      <c r="D411" s="4">
        <v>367</v>
      </c>
      <c r="E411" s="4">
        <v>320</v>
      </c>
      <c r="F411" s="8">
        <v>284</v>
      </c>
      <c r="G411" s="4">
        <v>278</v>
      </c>
      <c r="H411" s="8">
        <v>222</v>
      </c>
      <c r="I411" s="4">
        <v>212</v>
      </c>
      <c r="J411" s="8">
        <v>189</v>
      </c>
      <c r="K411" s="8">
        <v>195</v>
      </c>
      <c r="L411" s="8">
        <v>228</v>
      </c>
      <c r="M411" s="7">
        <v>183</v>
      </c>
      <c r="N411" s="17">
        <v>171</v>
      </c>
    </row>
    <row r="412" spans="1:14" ht="15">
      <c r="A412" s="3" t="s">
        <v>846</v>
      </c>
      <c r="B412" t="s">
        <v>24</v>
      </c>
      <c r="C412" s="4">
        <v>885</v>
      </c>
      <c r="D412" s="4">
        <v>965</v>
      </c>
      <c r="E412" s="4">
        <v>876</v>
      </c>
      <c r="F412" s="8">
        <v>803</v>
      </c>
      <c r="G412" s="4">
        <v>710</v>
      </c>
      <c r="H412" s="8">
        <v>627</v>
      </c>
      <c r="I412" s="4">
        <v>596</v>
      </c>
      <c r="J412" s="8">
        <v>572</v>
      </c>
      <c r="K412" s="8">
        <v>613</v>
      </c>
      <c r="L412" s="8">
        <v>708</v>
      </c>
      <c r="M412" s="7">
        <v>577</v>
      </c>
      <c r="N412" s="17">
        <v>539</v>
      </c>
    </row>
    <row r="413" spans="1:14" ht="15">
      <c r="A413" s="3" t="s">
        <v>848</v>
      </c>
      <c r="B413" t="s">
        <v>24</v>
      </c>
      <c r="C413" s="4">
        <v>308</v>
      </c>
      <c r="D413" s="4">
        <v>330</v>
      </c>
      <c r="E413" s="4">
        <v>314</v>
      </c>
      <c r="F413" s="8">
        <v>261</v>
      </c>
      <c r="G413" s="4">
        <v>240</v>
      </c>
      <c r="H413" s="8">
        <v>194</v>
      </c>
      <c r="I413" s="4">
        <v>169</v>
      </c>
      <c r="J413" s="8">
        <v>176</v>
      </c>
      <c r="K413" s="8">
        <v>205</v>
      </c>
      <c r="L413" s="8">
        <v>230</v>
      </c>
      <c r="M413" s="7">
        <v>186</v>
      </c>
      <c r="N413" s="17">
        <v>195</v>
      </c>
    </row>
    <row r="414" spans="1:14" ht="15">
      <c r="A414" s="3" t="s">
        <v>850</v>
      </c>
      <c r="B414" t="s">
        <v>24</v>
      </c>
      <c r="C414" s="4">
        <v>21</v>
      </c>
      <c r="D414" s="4">
        <v>19</v>
      </c>
      <c r="E414" s="4">
        <v>18</v>
      </c>
      <c r="F414" s="8">
        <v>16</v>
      </c>
      <c r="G414" s="4">
        <v>16</v>
      </c>
      <c r="H414" s="8">
        <v>20</v>
      </c>
      <c r="I414" s="4">
        <v>11</v>
      </c>
      <c r="J414" s="8">
        <v>13</v>
      </c>
      <c r="K414" s="8">
        <v>14</v>
      </c>
      <c r="L414" s="8">
        <v>11</v>
      </c>
      <c r="M414" s="7">
        <v>11</v>
      </c>
      <c r="N414" s="17">
        <v>11</v>
      </c>
    </row>
    <row r="415" spans="1:14" ht="15">
      <c r="A415" s="3" t="s">
        <v>852</v>
      </c>
      <c r="B415" t="s">
        <v>24</v>
      </c>
      <c r="C415" s="4">
        <v>39</v>
      </c>
      <c r="D415" s="4">
        <v>40</v>
      </c>
      <c r="E415" s="4">
        <v>44</v>
      </c>
      <c r="F415" s="8">
        <v>33</v>
      </c>
      <c r="G415" s="4">
        <v>33</v>
      </c>
      <c r="H415" s="8">
        <v>23</v>
      </c>
      <c r="I415" s="4">
        <v>26</v>
      </c>
      <c r="J415" s="8">
        <v>22</v>
      </c>
      <c r="K415" s="8">
        <v>27</v>
      </c>
      <c r="L415" s="8">
        <v>27</v>
      </c>
      <c r="M415" s="7">
        <v>21</v>
      </c>
      <c r="N415" s="17">
        <v>26</v>
      </c>
    </row>
    <row r="416" spans="1:14" ht="15">
      <c r="A416" s="3" t="s">
        <v>854</v>
      </c>
      <c r="B416" t="s">
        <v>24</v>
      </c>
      <c r="C416" s="4">
        <v>479</v>
      </c>
      <c r="D416" s="4">
        <v>453</v>
      </c>
      <c r="E416" s="4">
        <v>446</v>
      </c>
      <c r="F416" s="8">
        <v>393</v>
      </c>
      <c r="G416" s="4">
        <v>391</v>
      </c>
      <c r="H416" s="8">
        <v>317</v>
      </c>
      <c r="I416" s="4">
        <v>272</v>
      </c>
      <c r="J416" s="8">
        <v>246</v>
      </c>
      <c r="K416" s="8">
        <v>275</v>
      </c>
      <c r="L416" s="8">
        <v>270</v>
      </c>
      <c r="M416" s="7">
        <v>212</v>
      </c>
      <c r="N416" s="17">
        <v>210</v>
      </c>
    </row>
    <row r="417" spans="1:14" ht="15">
      <c r="A417" s="3" t="s">
        <v>856</v>
      </c>
      <c r="B417" t="s">
        <v>24</v>
      </c>
      <c r="C417" s="4">
        <v>50</v>
      </c>
      <c r="D417" s="4">
        <v>55</v>
      </c>
      <c r="E417" s="4">
        <v>46</v>
      </c>
      <c r="F417" s="8">
        <v>38</v>
      </c>
      <c r="G417" s="4">
        <v>35</v>
      </c>
      <c r="H417" s="8">
        <v>23</v>
      </c>
      <c r="I417" s="4">
        <v>28</v>
      </c>
      <c r="J417" s="8">
        <v>29</v>
      </c>
      <c r="K417" s="8">
        <v>24</v>
      </c>
      <c r="L417" s="8">
        <v>38</v>
      </c>
      <c r="M417" s="7">
        <v>35</v>
      </c>
      <c r="N417" s="17">
        <v>28</v>
      </c>
    </row>
    <row r="418" spans="1:14" ht="15">
      <c r="A418" s="3" t="s">
        <v>858</v>
      </c>
      <c r="B418" t="s">
        <v>24</v>
      </c>
      <c r="C418" s="4">
        <v>46</v>
      </c>
      <c r="D418" s="4">
        <v>40</v>
      </c>
      <c r="E418" s="4">
        <v>26</v>
      </c>
      <c r="F418" s="8">
        <v>26</v>
      </c>
      <c r="G418" s="4">
        <v>31</v>
      </c>
      <c r="H418" s="8">
        <v>23</v>
      </c>
      <c r="I418" s="4">
        <v>21</v>
      </c>
      <c r="J418" s="8">
        <v>17</v>
      </c>
      <c r="K418" s="8">
        <v>20</v>
      </c>
      <c r="L418" s="8">
        <v>19</v>
      </c>
      <c r="M418" s="7">
        <v>15</v>
      </c>
      <c r="N418" s="17">
        <v>22</v>
      </c>
    </row>
    <row r="419" spans="1:14" ht="15">
      <c r="A419" s="3" t="s">
        <v>860</v>
      </c>
      <c r="B419" t="s">
        <v>24</v>
      </c>
      <c r="C419" s="4">
        <v>85</v>
      </c>
      <c r="D419" s="4">
        <v>78</v>
      </c>
      <c r="E419" s="4">
        <v>86</v>
      </c>
      <c r="F419" s="8">
        <v>71</v>
      </c>
      <c r="G419" s="4">
        <v>67</v>
      </c>
      <c r="H419" s="8">
        <v>55</v>
      </c>
      <c r="I419" s="4">
        <v>45</v>
      </c>
      <c r="J419" s="8">
        <v>48</v>
      </c>
      <c r="K419" s="8">
        <v>51</v>
      </c>
      <c r="L419" s="8">
        <v>41</v>
      </c>
      <c r="M419" s="7">
        <v>48</v>
      </c>
      <c r="N419" s="17">
        <v>29</v>
      </c>
    </row>
    <row r="420" spans="1:14" ht="15">
      <c r="A420" s="3" t="s">
        <v>862</v>
      </c>
      <c r="B420" t="s">
        <v>24</v>
      </c>
      <c r="C420" s="4">
        <v>493</v>
      </c>
      <c r="D420" s="4">
        <v>446</v>
      </c>
      <c r="E420" s="4">
        <v>420</v>
      </c>
      <c r="F420" s="8">
        <v>386</v>
      </c>
      <c r="G420" s="4">
        <v>316</v>
      </c>
      <c r="H420" s="8">
        <v>320</v>
      </c>
      <c r="I420" s="4">
        <v>282</v>
      </c>
      <c r="J420" s="8">
        <v>276</v>
      </c>
      <c r="K420" s="8">
        <v>299</v>
      </c>
      <c r="L420" s="8">
        <v>337</v>
      </c>
      <c r="M420" s="7">
        <v>267</v>
      </c>
      <c r="N420" s="17">
        <v>244</v>
      </c>
    </row>
    <row r="421" spans="1:14" ht="15">
      <c r="A421" s="3" t="s">
        <v>864</v>
      </c>
      <c r="B421" t="s">
        <v>24</v>
      </c>
      <c r="C421" s="4">
        <v>79</v>
      </c>
      <c r="D421" s="4">
        <v>80</v>
      </c>
      <c r="E421" s="4">
        <v>77</v>
      </c>
      <c r="F421" s="8">
        <v>73</v>
      </c>
      <c r="G421" s="4">
        <v>81</v>
      </c>
      <c r="H421" s="8">
        <v>72</v>
      </c>
      <c r="I421" s="4">
        <v>52</v>
      </c>
      <c r="J421" s="8">
        <v>45</v>
      </c>
      <c r="K421" s="8">
        <v>46</v>
      </c>
      <c r="L421" s="8">
        <v>55</v>
      </c>
      <c r="M421" s="7">
        <v>49</v>
      </c>
      <c r="N421" s="17">
        <v>39</v>
      </c>
    </row>
    <row r="422" spans="1:14" ht="15">
      <c r="A422" s="3" t="s">
        <v>866</v>
      </c>
      <c r="B422" t="s">
        <v>24</v>
      </c>
      <c r="C422" s="4">
        <v>3456</v>
      </c>
      <c r="D422" s="4">
        <v>3806</v>
      </c>
      <c r="E422" s="4">
        <v>3544</v>
      </c>
      <c r="F422" s="8">
        <v>3236</v>
      </c>
      <c r="G422" s="4">
        <v>3012</v>
      </c>
      <c r="H422" s="8">
        <v>2701</v>
      </c>
      <c r="I422" s="4">
        <v>2430</v>
      </c>
      <c r="J422" s="8">
        <v>2325</v>
      </c>
      <c r="K422" s="8">
        <v>2422</v>
      </c>
      <c r="L422" s="8">
        <v>2636</v>
      </c>
      <c r="M422" s="9">
        <v>2191</v>
      </c>
      <c r="N422" s="18">
        <v>2063</v>
      </c>
    </row>
    <row r="423" spans="1:14" ht="15">
      <c r="A423" s="3" t="s">
        <v>868</v>
      </c>
      <c r="B423" t="s">
        <v>24</v>
      </c>
      <c r="C423" s="4">
        <v>173</v>
      </c>
      <c r="D423" s="4">
        <v>186</v>
      </c>
      <c r="E423" s="4">
        <v>145</v>
      </c>
      <c r="F423" s="8">
        <v>119</v>
      </c>
      <c r="G423" s="4">
        <v>127</v>
      </c>
      <c r="H423" s="8">
        <v>123</v>
      </c>
      <c r="I423" s="4">
        <v>100</v>
      </c>
      <c r="J423" s="8">
        <v>96</v>
      </c>
      <c r="K423" s="8">
        <v>94</v>
      </c>
      <c r="L423" s="8">
        <v>113</v>
      </c>
      <c r="M423" s="7">
        <v>72</v>
      </c>
      <c r="N423" s="17">
        <v>65</v>
      </c>
    </row>
    <row r="424" spans="1:14" ht="15">
      <c r="A424" s="3" t="s">
        <v>870</v>
      </c>
      <c r="B424" t="s">
        <v>24</v>
      </c>
      <c r="C424" s="4">
        <v>2865</v>
      </c>
      <c r="D424" s="4">
        <v>3066</v>
      </c>
      <c r="E424" s="4">
        <v>3024</v>
      </c>
      <c r="F424" s="8">
        <v>2846</v>
      </c>
      <c r="G424" s="4">
        <v>2579</v>
      </c>
      <c r="H424" s="8">
        <v>2305</v>
      </c>
      <c r="I424" s="4">
        <v>2122</v>
      </c>
      <c r="J424" s="8">
        <v>2034</v>
      </c>
      <c r="K424" s="8">
        <v>2114</v>
      </c>
      <c r="L424" s="8">
        <v>2341</v>
      </c>
      <c r="M424" s="9">
        <v>1941</v>
      </c>
      <c r="N424" s="18">
        <v>1788</v>
      </c>
    </row>
    <row r="425" spans="1:14" ht="15">
      <c r="A425" s="3" t="s">
        <v>872</v>
      </c>
      <c r="B425" t="s">
        <v>24</v>
      </c>
      <c r="C425" s="4">
        <v>188</v>
      </c>
      <c r="D425" s="4">
        <v>195</v>
      </c>
      <c r="E425" s="4">
        <v>204</v>
      </c>
      <c r="F425" s="8">
        <v>172</v>
      </c>
      <c r="G425" s="4">
        <v>158</v>
      </c>
      <c r="H425" s="8">
        <v>132</v>
      </c>
      <c r="I425" s="4">
        <v>138</v>
      </c>
      <c r="J425" s="8">
        <v>123</v>
      </c>
      <c r="K425" s="8">
        <v>123</v>
      </c>
      <c r="L425" s="8">
        <v>124</v>
      </c>
      <c r="M425" s="7">
        <v>115</v>
      </c>
      <c r="N425" s="17">
        <v>107</v>
      </c>
    </row>
    <row r="426" spans="1:14" ht="15">
      <c r="A426" s="3" t="s">
        <v>874</v>
      </c>
      <c r="B426" t="s">
        <v>24</v>
      </c>
      <c r="C426" s="4">
        <v>48</v>
      </c>
      <c r="D426" s="4">
        <v>50</v>
      </c>
      <c r="E426" s="4">
        <v>49</v>
      </c>
      <c r="F426" s="8">
        <v>49</v>
      </c>
      <c r="G426" s="4">
        <v>37</v>
      </c>
      <c r="H426" s="8">
        <v>30</v>
      </c>
      <c r="I426" s="4">
        <v>28</v>
      </c>
      <c r="J426" s="8">
        <v>23</v>
      </c>
      <c r="K426" s="8">
        <v>29</v>
      </c>
      <c r="L426" s="8">
        <v>26</v>
      </c>
      <c r="M426" s="7">
        <v>24</v>
      </c>
      <c r="N426" s="17">
        <v>23</v>
      </c>
    </row>
    <row r="427" spans="1:14" ht="15">
      <c r="A427" s="3" t="s">
        <v>876</v>
      </c>
      <c r="B427" t="s">
        <v>24</v>
      </c>
      <c r="C427" s="4">
        <v>254</v>
      </c>
      <c r="D427" s="4">
        <v>260</v>
      </c>
      <c r="E427" s="4">
        <v>219</v>
      </c>
      <c r="F427" s="8">
        <v>191</v>
      </c>
      <c r="G427" s="4">
        <v>161</v>
      </c>
      <c r="H427" s="8">
        <v>131</v>
      </c>
      <c r="I427" s="4">
        <v>114</v>
      </c>
      <c r="J427" s="8">
        <v>117</v>
      </c>
      <c r="K427" s="8">
        <v>113</v>
      </c>
      <c r="L427" s="8">
        <v>128</v>
      </c>
      <c r="M427" s="7">
        <v>114</v>
      </c>
      <c r="N427" s="17">
        <v>102</v>
      </c>
    </row>
    <row r="428" spans="1:14" ht="15">
      <c r="A428" s="3" t="s">
        <v>878</v>
      </c>
      <c r="B428" t="s">
        <v>24</v>
      </c>
      <c r="C428" s="4">
        <v>104</v>
      </c>
      <c r="D428" s="4">
        <v>101</v>
      </c>
      <c r="E428" s="4">
        <v>89</v>
      </c>
      <c r="F428" s="8">
        <v>79</v>
      </c>
      <c r="G428" s="4">
        <v>67</v>
      </c>
      <c r="H428" s="8">
        <v>60</v>
      </c>
      <c r="I428" s="4">
        <v>53</v>
      </c>
      <c r="J428" s="8">
        <v>46</v>
      </c>
      <c r="K428" s="8">
        <v>58</v>
      </c>
      <c r="L428" s="8">
        <v>57</v>
      </c>
      <c r="M428" s="7">
        <v>39</v>
      </c>
      <c r="N428" s="17">
        <v>40</v>
      </c>
    </row>
    <row r="429" spans="1:14" ht="15">
      <c r="A429" s="3" t="s">
        <v>880</v>
      </c>
      <c r="B429" t="s">
        <v>24</v>
      </c>
      <c r="C429" s="4">
        <v>17</v>
      </c>
      <c r="D429" s="4">
        <v>14</v>
      </c>
      <c r="E429" s="4">
        <v>20</v>
      </c>
      <c r="F429" s="8">
        <v>15</v>
      </c>
      <c r="G429" s="4">
        <v>18</v>
      </c>
      <c r="H429" s="8">
        <v>12</v>
      </c>
      <c r="I429" s="4">
        <v>11</v>
      </c>
      <c r="J429" s="8">
        <v>11</v>
      </c>
      <c r="K429" s="8">
        <v>10</v>
      </c>
      <c r="L429" s="8">
        <v>15</v>
      </c>
      <c r="M429" s="7">
        <v>12</v>
      </c>
      <c r="N429" s="17">
        <v>9</v>
      </c>
    </row>
    <row r="430" spans="1:14" ht="15">
      <c r="A430" s="3" t="s">
        <v>882</v>
      </c>
      <c r="B430" t="s">
        <v>24</v>
      </c>
      <c r="C430" s="4">
        <v>47</v>
      </c>
      <c r="D430" s="4">
        <v>58</v>
      </c>
      <c r="E430" s="4">
        <v>57</v>
      </c>
      <c r="F430" s="8">
        <v>44</v>
      </c>
      <c r="G430" s="4">
        <v>36</v>
      </c>
      <c r="H430" s="8">
        <v>40</v>
      </c>
      <c r="I430" s="4">
        <v>32</v>
      </c>
      <c r="J430" s="8">
        <v>36</v>
      </c>
      <c r="K430" s="8">
        <v>36</v>
      </c>
      <c r="L430" s="8">
        <v>31</v>
      </c>
      <c r="M430" s="7">
        <v>29</v>
      </c>
      <c r="N430" s="17">
        <v>29</v>
      </c>
    </row>
    <row r="431" spans="1:14" ht="15">
      <c r="A431" s="3" t="s">
        <v>884</v>
      </c>
      <c r="B431" t="s">
        <v>24</v>
      </c>
      <c r="C431" s="4">
        <v>154</v>
      </c>
      <c r="D431" s="4">
        <v>154</v>
      </c>
      <c r="E431" s="4">
        <v>139</v>
      </c>
      <c r="F431" s="8">
        <v>113</v>
      </c>
      <c r="G431" s="4">
        <v>113</v>
      </c>
      <c r="H431" s="8">
        <v>105</v>
      </c>
      <c r="I431" s="4">
        <v>78</v>
      </c>
      <c r="J431" s="8">
        <v>85</v>
      </c>
      <c r="K431" s="8">
        <v>98</v>
      </c>
      <c r="L431" s="8">
        <v>86</v>
      </c>
      <c r="M431" s="7">
        <v>77</v>
      </c>
      <c r="N431" s="17">
        <v>74</v>
      </c>
    </row>
    <row r="432" spans="1:14" ht="15">
      <c r="A432" s="3" t="s">
        <v>886</v>
      </c>
      <c r="B432" t="s">
        <v>24</v>
      </c>
      <c r="C432" s="4">
        <v>144</v>
      </c>
      <c r="D432" s="4">
        <v>165</v>
      </c>
      <c r="E432" s="4">
        <v>142</v>
      </c>
      <c r="F432" s="8">
        <v>139</v>
      </c>
      <c r="G432" s="4">
        <v>96</v>
      </c>
      <c r="H432" s="8">
        <v>97</v>
      </c>
      <c r="I432" s="4">
        <v>79</v>
      </c>
      <c r="J432" s="8">
        <v>79</v>
      </c>
      <c r="K432" s="8">
        <v>93</v>
      </c>
      <c r="L432" s="8">
        <v>90</v>
      </c>
      <c r="M432" s="7">
        <v>65</v>
      </c>
      <c r="N432" s="17">
        <v>69</v>
      </c>
    </row>
    <row r="433" spans="1:14" ht="15">
      <c r="A433" s="3" t="s">
        <v>888</v>
      </c>
      <c r="B433" t="s">
        <v>24</v>
      </c>
      <c r="C433" s="4">
        <v>299</v>
      </c>
      <c r="D433" s="4">
        <v>254</v>
      </c>
      <c r="E433" s="4">
        <v>256</v>
      </c>
      <c r="F433" s="8">
        <v>224</v>
      </c>
      <c r="G433" s="4">
        <v>196</v>
      </c>
      <c r="H433" s="8">
        <v>179</v>
      </c>
      <c r="I433" s="4">
        <v>156</v>
      </c>
      <c r="J433" s="8">
        <v>154</v>
      </c>
      <c r="K433" s="8">
        <v>161</v>
      </c>
      <c r="L433" s="8">
        <v>167</v>
      </c>
      <c r="M433" s="7">
        <v>141</v>
      </c>
      <c r="N433" s="17">
        <v>115</v>
      </c>
    </row>
    <row r="434" spans="1:14" ht="15">
      <c r="A434" s="3" t="s">
        <v>890</v>
      </c>
      <c r="B434" t="s">
        <v>24</v>
      </c>
      <c r="C434" s="4">
        <v>387</v>
      </c>
      <c r="D434" s="4">
        <v>415</v>
      </c>
      <c r="E434" s="4">
        <v>338</v>
      </c>
      <c r="F434" s="8">
        <v>315</v>
      </c>
      <c r="G434" s="4">
        <v>263</v>
      </c>
      <c r="H434" s="8">
        <v>253</v>
      </c>
      <c r="I434" s="4">
        <v>219</v>
      </c>
      <c r="J434" s="8">
        <v>204</v>
      </c>
      <c r="K434" s="8">
        <v>197</v>
      </c>
      <c r="L434" s="8">
        <v>222</v>
      </c>
      <c r="M434" s="7">
        <v>180</v>
      </c>
      <c r="N434" s="17">
        <v>166</v>
      </c>
    </row>
    <row r="435" spans="1:14" ht="15">
      <c r="A435" s="3" t="s">
        <v>892</v>
      </c>
      <c r="B435" t="s">
        <v>24</v>
      </c>
      <c r="C435" s="4">
        <v>168</v>
      </c>
      <c r="D435" s="4">
        <v>170</v>
      </c>
      <c r="E435" s="4">
        <v>181</v>
      </c>
      <c r="F435" s="8">
        <v>150</v>
      </c>
      <c r="G435" s="4">
        <v>132</v>
      </c>
      <c r="H435" s="8">
        <v>122</v>
      </c>
      <c r="I435" s="4">
        <v>95</v>
      </c>
      <c r="J435" s="8">
        <v>106</v>
      </c>
      <c r="K435" s="8">
        <v>106</v>
      </c>
      <c r="L435" s="8">
        <v>130</v>
      </c>
      <c r="M435" s="7">
        <v>102</v>
      </c>
      <c r="N435" s="17">
        <v>98</v>
      </c>
    </row>
    <row r="436" spans="1:14" ht="15">
      <c r="A436" s="3" t="s">
        <v>894</v>
      </c>
      <c r="B436" t="s">
        <v>24</v>
      </c>
      <c r="C436" s="4">
        <v>4097</v>
      </c>
      <c r="D436" s="4">
        <v>4441</v>
      </c>
      <c r="E436" s="4">
        <v>4174</v>
      </c>
      <c r="F436" s="8">
        <v>3848</v>
      </c>
      <c r="G436" s="4">
        <v>3579</v>
      </c>
      <c r="H436" s="8">
        <v>3080</v>
      </c>
      <c r="I436" s="4">
        <v>2860</v>
      </c>
      <c r="J436" s="8">
        <v>2719</v>
      </c>
      <c r="K436" s="8">
        <v>2911</v>
      </c>
      <c r="L436" s="8">
        <v>3227</v>
      </c>
      <c r="M436" s="9">
        <v>2603</v>
      </c>
      <c r="N436" s="18">
        <v>2442</v>
      </c>
    </row>
    <row r="437" spans="1:14" ht="15">
      <c r="A437" s="3" t="s">
        <v>896</v>
      </c>
      <c r="B437" t="s">
        <v>24</v>
      </c>
      <c r="C437" s="4">
        <v>262</v>
      </c>
      <c r="D437" s="4">
        <v>259</v>
      </c>
      <c r="E437" s="4">
        <v>234</v>
      </c>
      <c r="F437" s="8">
        <v>222</v>
      </c>
      <c r="G437" s="4">
        <v>176</v>
      </c>
      <c r="H437" s="8">
        <v>181</v>
      </c>
      <c r="I437" s="4">
        <v>139</v>
      </c>
      <c r="J437" s="8">
        <v>160</v>
      </c>
      <c r="K437" s="8">
        <v>147</v>
      </c>
      <c r="L437" s="8">
        <v>155</v>
      </c>
      <c r="M437" s="7">
        <v>151</v>
      </c>
      <c r="N437" s="17">
        <v>134</v>
      </c>
    </row>
    <row r="438" spans="1:14" ht="15">
      <c r="A438" s="3" t="s">
        <v>898</v>
      </c>
      <c r="B438" t="s">
        <v>24</v>
      </c>
      <c r="C438" s="4">
        <v>224</v>
      </c>
      <c r="D438" s="4">
        <v>232</v>
      </c>
      <c r="E438" s="4">
        <v>203</v>
      </c>
      <c r="F438" s="8">
        <v>196</v>
      </c>
      <c r="G438" s="4">
        <v>168</v>
      </c>
      <c r="H438" s="8">
        <v>148</v>
      </c>
      <c r="I438" s="4">
        <v>129</v>
      </c>
      <c r="J438" s="8">
        <v>131</v>
      </c>
      <c r="K438" s="8">
        <v>129</v>
      </c>
      <c r="L438" s="8">
        <v>137</v>
      </c>
      <c r="M438" s="7">
        <v>116</v>
      </c>
      <c r="N438" s="17">
        <v>106</v>
      </c>
    </row>
    <row r="439" spans="1:14" ht="15">
      <c r="A439" s="3" t="s">
        <v>900</v>
      </c>
      <c r="B439" t="s">
        <v>24</v>
      </c>
      <c r="C439" s="4">
        <v>195</v>
      </c>
      <c r="D439" s="4">
        <v>211</v>
      </c>
      <c r="E439" s="4">
        <v>180</v>
      </c>
      <c r="F439" s="8">
        <v>175</v>
      </c>
      <c r="G439" s="4">
        <v>168</v>
      </c>
      <c r="H439" s="8">
        <v>145</v>
      </c>
      <c r="I439" s="4">
        <v>128</v>
      </c>
      <c r="J439" s="8">
        <v>131</v>
      </c>
      <c r="K439" s="8">
        <v>137</v>
      </c>
      <c r="L439" s="8">
        <v>157</v>
      </c>
      <c r="M439" s="7">
        <v>118</v>
      </c>
      <c r="N439" s="17">
        <v>109</v>
      </c>
    </row>
    <row r="440" spans="1:14" ht="15">
      <c r="A440" s="3" t="s">
        <v>902</v>
      </c>
      <c r="B440" t="s">
        <v>24</v>
      </c>
      <c r="C440" s="4">
        <v>205</v>
      </c>
      <c r="D440" s="4">
        <v>220</v>
      </c>
      <c r="E440" s="4">
        <v>210</v>
      </c>
      <c r="F440" s="8">
        <v>220</v>
      </c>
      <c r="G440" s="4">
        <v>216</v>
      </c>
      <c r="H440" s="8">
        <v>175</v>
      </c>
      <c r="I440" s="4">
        <v>145</v>
      </c>
      <c r="J440" s="8">
        <v>131</v>
      </c>
      <c r="K440" s="8">
        <v>157</v>
      </c>
      <c r="L440" s="8">
        <v>156</v>
      </c>
      <c r="M440" s="7">
        <v>126</v>
      </c>
      <c r="N440" s="17">
        <v>122</v>
      </c>
    </row>
    <row r="441" spans="1:14" ht="15">
      <c r="A441" s="3" t="s">
        <v>904</v>
      </c>
      <c r="B441" t="s">
        <v>24</v>
      </c>
      <c r="C441" s="4">
        <v>1964</v>
      </c>
      <c r="D441" s="4">
        <v>2067</v>
      </c>
      <c r="E441" s="4">
        <v>1914</v>
      </c>
      <c r="F441" s="8">
        <v>1720</v>
      </c>
      <c r="G441" s="4">
        <v>1533</v>
      </c>
      <c r="H441" s="8">
        <v>1291</v>
      </c>
      <c r="I441" s="4">
        <v>1240</v>
      </c>
      <c r="J441" s="8">
        <v>1118</v>
      </c>
      <c r="K441" s="8">
        <v>1181</v>
      </c>
      <c r="L441" s="8">
        <v>1288</v>
      </c>
      <c r="M441" s="9">
        <v>1053</v>
      </c>
      <c r="N441" s="18">
        <v>1026</v>
      </c>
    </row>
    <row r="442" spans="1:14" ht="15">
      <c r="A442" s="3" t="s">
        <v>906</v>
      </c>
      <c r="B442" t="s">
        <v>24</v>
      </c>
      <c r="C442" s="4">
        <v>1139</v>
      </c>
      <c r="D442" s="4">
        <v>1198</v>
      </c>
      <c r="E442" s="4">
        <v>1125</v>
      </c>
      <c r="F442" s="8">
        <v>1035</v>
      </c>
      <c r="G442" s="4">
        <v>882</v>
      </c>
      <c r="H442" s="8">
        <v>806</v>
      </c>
      <c r="I442" s="4">
        <v>755</v>
      </c>
      <c r="J442" s="8">
        <v>707</v>
      </c>
      <c r="K442" s="8">
        <v>767</v>
      </c>
      <c r="L442" s="8">
        <v>834</v>
      </c>
      <c r="M442" s="7">
        <v>657</v>
      </c>
      <c r="N442" s="17">
        <v>635</v>
      </c>
    </row>
    <row r="443" spans="1:14" ht="15">
      <c r="A443" s="3" t="s">
        <v>908</v>
      </c>
      <c r="B443" t="s">
        <v>24</v>
      </c>
      <c r="C443" s="4">
        <v>1179</v>
      </c>
      <c r="D443" s="4">
        <v>1270</v>
      </c>
      <c r="E443" s="4">
        <v>1114</v>
      </c>
      <c r="F443" s="8">
        <v>1097</v>
      </c>
      <c r="G443" s="4">
        <v>1001</v>
      </c>
      <c r="H443" s="8">
        <v>892</v>
      </c>
      <c r="I443" s="4">
        <v>814</v>
      </c>
      <c r="J443" s="8">
        <v>826</v>
      </c>
      <c r="K443" s="8">
        <v>884</v>
      </c>
      <c r="L443" s="8">
        <v>922</v>
      </c>
      <c r="M443" s="7">
        <v>713</v>
      </c>
      <c r="N443" s="17">
        <v>644</v>
      </c>
    </row>
    <row r="444" spans="1:14" ht="15">
      <c r="A444" s="3" t="s">
        <v>910</v>
      </c>
      <c r="B444" t="s">
        <v>24</v>
      </c>
      <c r="C444" s="4">
        <v>71</v>
      </c>
      <c r="D444" s="4">
        <v>70</v>
      </c>
      <c r="E444" s="4">
        <v>67</v>
      </c>
      <c r="F444" s="8">
        <v>57</v>
      </c>
      <c r="G444" s="4">
        <v>61</v>
      </c>
      <c r="H444" s="8">
        <v>46</v>
      </c>
      <c r="I444" s="4">
        <v>29</v>
      </c>
      <c r="J444" s="8">
        <v>36</v>
      </c>
      <c r="K444" s="8">
        <v>40</v>
      </c>
      <c r="L444" s="8">
        <v>40</v>
      </c>
      <c r="M444" s="7">
        <v>50</v>
      </c>
      <c r="N444" s="17">
        <v>46</v>
      </c>
    </row>
    <row r="445" spans="1:14" ht="15">
      <c r="A445" s="3" t="s">
        <v>912</v>
      </c>
      <c r="B445" t="s">
        <v>24</v>
      </c>
      <c r="C445" s="4">
        <v>235</v>
      </c>
      <c r="D445" s="4">
        <v>266</v>
      </c>
      <c r="E445" s="4">
        <v>247</v>
      </c>
      <c r="F445" s="8">
        <v>246</v>
      </c>
      <c r="G445" s="4">
        <v>210</v>
      </c>
      <c r="H445" s="8">
        <v>175</v>
      </c>
      <c r="I445" s="4">
        <v>165</v>
      </c>
      <c r="J445" s="8">
        <v>189</v>
      </c>
      <c r="K445" s="8">
        <v>168</v>
      </c>
      <c r="L445" s="8">
        <v>200</v>
      </c>
      <c r="M445" s="7">
        <v>170</v>
      </c>
      <c r="N445" s="17">
        <v>141</v>
      </c>
    </row>
    <row r="446" spans="1:14" ht="15">
      <c r="A446" s="3" t="s">
        <v>914</v>
      </c>
      <c r="B446" t="s">
        <v>24</v>
      </c>
      <c r="C446" s="4">
        <v>5521</v>
      </c>
      <c r="D446" s="4">
        <v>5743</v>
      </c>
      <c r="E446" s="4">
        <v>5358</v>
      </c>
      <c r="F446" s="8">
        <v>4953</v>
      </c>
      <c r="G446" s="4">
        <v>4558</v>
      </c>
      <c r="H446" s="8">
        <v>4165</v>
      </c>
      <c r="I446" s="4">
        <v>3764</v>
      </c>
      <c r="J446" s="8">
        <v>3499</v>
      </c>
      <c r="K446" s="8">
        <v>3705</v>
      </c>
      <c r="L446" s="8">
        <v>4141</v>
      </c>
      <c r="M446" s="9">
        <v>3305</v>
      </c>
      <c r="N446" s="18">
        <v>3042</v>
      </c>
    </row>
    <row r="447" spans="1:14" ht="15">
      <c r="A447" s="3" t="s">
        <v>916</v>
      </c>
      <c r="B447" t="s">
        <v>24</v>
      </c>
      <c r="C447" s="4">
        <v>537</v>
      </c>
      <c r="D447" s="4">
        <v>573</v>
      </c>
      <c r="E447" s="4">
        <v>520</v>
      </c>
      <c r="F447" s="8">
        <v>531</v>
      </c>
      <c r="G447" s="4">
        <v>442</v>
      </c>
      <c r="H447" s="8">
        <v>376</v>
      </c>
      <c r="I447" s="4">
        <v>324</v>
      </c>
      <c r="J447" s="8">
        <v>259</v>
      </c>
      <c r="K447" s="8">
        <v>307</v>
      </c>
      <c r="L447" s="8">
        <v>325</v>
      </c>
      <c r="M447" s="7">
        <v>282</v>
      </c>
      <c r="N447" s="17">
        <v>261</v>
      </c>
    </row>
    <row r="448" spans="1:14" ht="15">
      <c r="A448" s="3" t="s">
        <v>918</v>
      </c>
      <c r="B448" t="s">
        <v>24</v>
      </c>
      <c r="C448" s="4">
        <v>2591</v>
      </c>
      <c r="D448" s="4">
        <v>2676</v>
      </c>
      <c r="E448" s="4">
        <v>2528</v>
      </c>
      <c r="F448" s="8">
        <v>2312</v>
      </c>
      <c r="G448" s="4">
        <v>2002</v>
      </c>
      <c r="H448" s="8">
        <v>1722</v>
      </c>
      <c r="I448" s="4">
        <v>1569</v>
      </c>
      <c r="J448" s="8">
        <v>1477</v>
      </c>
      <c r="K448" s="8">
        <v>1514</v>
      </c>
      <c r="L448" s="8">
        <v>1678</v>
      </c>
      <c r="M448" s="9">
        <v>1265</v>
      </c>
      <c r="N448" s="18">
        <v>1221</v>
      </c>
    </row>
    <row r="449" spans="1:14" ht="15">
      <c r="A449" s="3" t="s">
        <v>920</v>
      </c>
      <c r="B449" t="s">
        <v>24</v>
      </c>
      <c r="C449" s="4">
        <v>744</v>
      </c>
      <c r="D449" s="4">
        <v>764</v>
      </c>
      <c r="E449" s="4">
        <v>762</v>
      </c>
      <c r="F449" s="8">
        <v>704</v>
      </c>
      <c r="G449" s="4">
        <v>649</v>
      </c>
      <c r="H449" s="8">
        <v>546</v>
      </c>
      <c r="I449" s="4">
        <v>554</v>
      </c>
      <c r="J449" s="8">
        <v>573</v>
      </c>
      <c r="K449" s="8">
        <v>620</v>
      </c>
      <c r="L449" s="8">
        <v>658</v>
      </c>
      <c r="M449" s="7">
        <v>578</v>
      </c>
      <c r="N449" s="17">
        <v>595</v>
      </c>
    </row>
    <row r="450" spans="1:14" ht="15">
      <c r="A450" s="3" t="s">
        <v>922</v>
      </c>
      <c r="B450" t="s">
        <v>24</v>
      </c>
      <c r="C450" s="4">
        <v>209</v>
      </c>
      <c r="D450" s="4">
        <v>223</v>
      </c>
      <c r="E450" s="4">
        <v>195</v>
      </c>
      <c r="F450" s="8">
        <v>193</v>
      </c>
      <c r="G450" s="4">
        <v>168</v>
      </c>
      <c r="H450" s="8">
        <v>144</v>
      </c>
      <c r="I450" s="4">
        <v>111</v>
      </c>
      <c r="J450" s="8">
        <v>120</v>
      </c>
      <c r="K450" s="8">
        <v>146</v>
      </c>
      <c r="L450" s="8">
        <v>123</v>
      </c>
      <c r="M450" s="7">
        <v>115</v>
      </c>
      <c r="N450" s="17">
        <v>114</v>
      </c>
    </row>
    <row r="451" spans="1:14" ht="15">
      <c r="A451" s="3" t="s">
        <v>924</v>
      </c>
      <c r="B451" t="s">
        <v>24</v>
      </c>
      <c r="C451" s="4">
        <v>145</v>
      </c>
      <c r="D451" s="4">
        <v>131</v>
      </c>
      <c r="E451" s="4">
        <v>126</v>
      </c>
      <c r="F451" s="8">
        <v>123</v>
      </c>
      <c r="G451" s="4">
        <v>115</v>
      </c>
      <c r="H451" s="8">
        <v>94</v>
      </c>
      <c r="I451" s="4">
        <v>87</v>
      </c>
      <c r="J451" s="8">
        <v>75</v>
      </c>
      <c r="K451" s="8">
        <v>74</v>
      </c>
      <c r="L451" s="8">
        <v>82</v>
      </c>
      <c r="M451" s="7">
        <v>75</v>
      </c>
      <c r="N451" s="17">
        <v>72</v>
      </c>
    </row>
    <row r="452" spans="1:14" ht="15">
      <c r="A452" s="3" t="s">
        <v>926</v>
      </c>
      <c r="B452" t="s">
        <v>24</v>
      </c>
      <c r="C452" s="4">
        <v>39</v>
      </c>
      <c r="D452" s="4">
        <v>46</v>
      </c>
      <c r="E452" s="4">
        <v>40</v>
      </c>
      <c r="F452" s="8">
        <v>39</v>
      </c>
      <c r="G452" s="4">
        <v>32</v>
      </c>
      <c r="H452" s="8">
        <v>19</v>
      </c>
      <c r="I452" s="4">
        <v>20</v>
      </c>
      <c r="J452" s="8">
        <v>19</v>
      </c>
      <c r="K452" s="8">
        <v>25</v>
      </c>
      <c r="L452" s="8">
        <v>22</v>
      </c>
      <c r="M452" s="7">
        <v>19</v>
      </c>
      <c r="N452" s="17">
        <v>17</v>
      </c>
    </row>
    <row r="453" spans="1:14" ht="15">
      <c r="A453" s="3" t="s">
        <v>928</v>
      </c>
      <c r="B453" t="s">
        <v>24</v>
      </c>
      <c r="C453" s="4">
        <v>339</v>
      </c>
      <c r="D453" s="4">
        <v>366</v>
      </c>
      <c r="E453" s="4">
        <v>352</v>
      </c>
      <c r="F453" s="8">
        <v>330</v>
      </c>
      <c r="G453" s="4">
        <v>270</v>
      </c>
      <c r="H453" s="8">
        <v>234</v>
      </c>
      <c r="I453" s="4">
        <v>210</v>
      </c>
      <c r="J453" s="8">
        <v>192</v>
      </c>
      <c r="K453" s="8">
        <v>216</v>
      </c>
      <c r="L453" s="8">
        <v>258</v>
      </c>
      <c r="M453" s="7">
        <v>209</v>
      </c>
      <c r="N453" s="17">
        <v>205</v>
      </c>
    </row>
    <row r="454" spans="1:14" ht="15">
      <c r="A454" s="3" t="s">
        <v>930</v>
      </c>
      <c r="B454" t="s">
        <v>24</v>
      </c>
      <c r="C454" s="4">
        <v>722</v>
      </c>
      <c r="D454" s="4">
        <v>763</v>
      </c>
      <c r="E454" s="4">
        <v>703</v>
      </c>
      <c r="F454" s="8">
        <v>666</v>
      </c>
      <c r="G454" s="4">
        <v>574</v>
      </c>
      <c r="H454" s="8">
        <v>506</v>
      </c>
      <c r="I454" s="4">
        <v>418</v>
      </c>
      <c r="J454" s="8">
        <v>411</v>
      </c>
      <c r="K454" s="8">
        <v>481</v>
      </c>
      <c r="L454" s="8">
        <v>529</v>
      </c>
      <c r="M454" s="7">
        <v>403</v>
      </c>
      <c r="N454" s="17">
        <v>378</v>
      </c>
    </row>
    <row r="455" spans="1:14" ht="15">
      <c r="A455" s="3" t="s">
        <v>932</v>
      </c>
      <c r="B455" t="s">
        <v>24</v>
      </c>
      <c r="C455" s="4">
        <v>502</v>
      </c>
      <c r="D455" s="4">
        <v>547</v>
      </c>
      <c r="E455" s="4">
        <v>551</v>
      </c>
      <c r="F455" s="8">
        <v>459</v>
      </c>
      <c r="G455" s="4">
        <v>444</v>
      </c>
      <c r="H455" s="8">
        <v>385</v>
      </c>
      <c r="I455" s="4">
        <v>400</v>
      </c>
      <c r="J455" s="8">
        <v>391</v>
      </c>
      <c r="K455" s="8">
        <v>440</v>
      </c>
      <c r="L455" s="8">
        <v>516</v>
      </c>
      <c r="M455" s="7">
        <v>422</v>
      </c>
      <c r="N455" s="17">
        <v>403</v>
      </c>
    </row>
    <row r="456" spans="1:14" ht="15">
      <c r="A456" s="3" t="s">
        <v>934</v>
      </c>
      <c r="B456" t="s">
        <v>24</v>
      </c>
      <c r="C456" s="4">
        <v>358</v>
      </c>
      <c r="D456" s="4">
        <v>360</v>
      </c>
      <c r="E456" s="4">
        <v>291</v>
      </c>
      <c r="F456" s="8">
        <v>269</v>
      </c>
      <c r="G456" s="4">
        <v>258</v>
      </c>
      <c r="H456" s="8">
        <v>236</v>
      </c>
      <c r="I456" s="4">
        <v>188</v>
      </c>
      <c r="J456" s="8">
        <v>177</v>
      </c>
      <c r="K456" s="8">
        <v>186</v>
      </c>
      <c r="L456" s="8">
        <v>196</v>
      </c>
      <c r="M456" s="7">
        <v>161</v>
      </c>
      <c r="N456" s="17">
        <v>162</v>
      </c>
    </row>
    <row r="457" spans="1:14" ht="15">
      <c r="A457" s="3" t="s">
        <v>936</v>
      </c>
      <c r="B457" t="s">
        <v>24</v>
      </c>
      <c r="C457" s="4">
        <v>89</v>
      </c>
      <c r="D457" s="4">
        <v>98</v>
      </c>
      <c r="E457" s="4">
        <v>91</v>
      </c>
      <c r="F457" s="8">
        <v>85</v>
      </c>
      <c r="G457" s="4">
        <v>83</v>
      </c>
      <c r="H457" s="8">
        <v>70</v>
      </c>
      <c r="I457" s="4">
        <v>69</v>
      </c>
      <c r="J457" s="8">
        <v>43</v>
      </c>
      <c r="K457" s="8">
        <v>55</v>
      </c>
      <c r="L457" s="8">
        <v>55</v>
      </c>
      <c r="M457" s="7">
        <v>44</v>
      </c>
      <c r="N457" s="17">
        <v>50</v>
      </c>
    </row>
    <row r="458" spans="1:14" ht="15">
      <c r="A458" s="3" t="s">
        <v>938</v>
      </c>
      <c r="B458" t="s">
        <v>24</v>
      </c>
      <c r="C458" s="4">
        <v>2874</v>
      </c>
      <c r="D458" s="4">
        <v>2912</v>
      </c>
      <c r="E458" s="4">
        <v>2787</v>
      </c>
      <c r="F458" s="8">
        <v>2552</v>
      </c>
      <c r="G458" s="4">
        <v>2312</v>
      </c>
      <c r="H458" s="8">
        <v>2076</v>
      </c>
      <c r="I458" s="4">
        <v>1901</v>
      </c>
      <c r="J458" s="8">
        <v>1903</v>
      </c>
      <c r="K458" s="8">
        <v>2081</v>
      </c>
      <c r="L458" s="8">
        <v>2229</v>
      </c>
      <c r="M458" s="9">
        <v>1836</v>
      </c>
      <c r="N458" s="18">
        <v>1652</v>
      </c>
    </row>
    <row r="459" spans="1:14" ht="15">
      <c r="A459" s="3" t="s">
        <v>940</v>
      </c>
      <c r="B459" t="s">
        <v>24</v>
      </c>
      <c r="C459" s="4">
        <v>158</v>
      </c>
      <c r="D459" s="4">
        <v>160</v>
      </c>
      <c r="E459" s="4">
        <v>157</v>
      </c>
      <c r="F459" s="8">
        <v>150</v>
      </c>
      <c r="G459" s="4">
        <v>129</v>
      </c>
      <c r="H459" s="8">
        <v>131</v>
      </c>
      <c r="I459" s="4">
        <v>119</v>
      </c>
      <c r="J459" s="8">
        <v>117</v>
      </c>
      <c r="K459" s="8">
        <v>132</v>
      </c>
      <c r="L459" s="8">
        <v>147</v>
      </c>
      <c r="M459" s="7">
        <v>141</v>
      </c>
      <c r="N459" s="17">
        <v>122</v>
      </c>
    </row>
    <row r="460" spans="1:14" ht="15">
      <c r="A460" s="3" t="s">
        <v>942</v>
      </c>
      <c r="B460" t="s">
        <v>24</v>
      </c>
      <c r="C460" s="4">
        <v>1083</v>
      </c>
      <c r="D460" s="4">
        <v>1123</v>
      </c>
      <c r="E460" s="4">
        <v>1000</v>
      </c>
      <c r="F460" s="8">
        <v>850</v>
      </c>
      <c r="G460" s="4">
        <v>744</v>
      </c>
      <c r="H460" s="8">
        <v>604</v>
      </c>
      <c r="I460" s="4">
        <v>600</v>
      </c>
      <c r="J460" s="8">
        <v>583</v>
      </c>
      <c r="K460" s="8">
        <v>552</v>
      </c>
      <c r="L460" s="8">
        <v>599</v>
      </c>
      <c r="M460" s="7">
        <v>481</v>
      </c>
      <c r="N460" s="17">
        <v>521</v>
      </c>
    </row>
    <row r="461" spans="1:14" ht="15">
      <c r="A461" s="3" t="s">
        <v>944</v>
      </c>
      <c r="B461" t="s">
        <v>24</v>
      </c>
      <c r="C461" s="4">
        <v>4568</v>
      </c>
      <c r="D461" s="4">
        <v>4838</v>
      </c>
      <c r="E461" s="4">
        <v>4568</v>
      </c>
      <c r="F461" s="8">
        <v>4060</v>
      </c>
      <c r="G461" s="4">
        <v>3720</v>
      </c>
      <c r="H461" s="8">
        <v>3257</v>
      </c>
      <c r="I461" s="4">
        <v>3064</v>
      </c>
      <c r="J461" s="8">
        <v>2778</v>
      </c>
      <c r="K461" s="8">
        <v>2990</v>
      </c>
      <c r="L461" s="8">
        <v>3082</v>
      </c>
      <c r="M461" s="9">
        <v>2514</v>
      </c>
      <c r="N461" s="18">
        <v>2540</v>
      </c>
    </row>
    <row r="462" spans="1:14" ht="15">
      <c r="A462" s="3" t="s">
        <v>946</v>
      </c>
      <c r="B462" t="s">
        <v>24</v>
      </c>
      <c r="C462" s="4">
        <v>31</v>
      </c>
      <c r="D462" s="4">
        <v>41</v>
      </c>
      <c r="E462" s="4">
        <v>44</v>
      </c>
      <c r="F462" s="8">
        <v>44</v>
      </c>
      <c r="G462" s="4">
        <v>32</v>
      </c>
      <c r="H462" s="8">
        <v>33</v>
      </c>
      <c r="I462" s="4">
        <v>21</v>
      </c>
      <c r="J462" s="8">
        <v>21</v>
      </c>
      <c r="K462" s="8">
        <v>16</v>
      </c>
      <c r="L462" s="8">
        <v>15</v>
      </c>
      <c r="M462" s="7">
        <v>22</v>
      </c>
      <c r="N462" s="17">
        <v>26</v>
      </c>
    </row>
    <row r="463" spans="1:14" ht="15">
      <c r="A463" s="3" t="s">
        <v>948</v>
      </c>
      <c r="B463" t="s">
        <v>24</v>
      </c>
      <c r="C463" s="4">
        <v>3150</v>
      </c>
      <c r="D463" s="4">
        <v>3374</v>
      </c>
      <c r="E463" s="4">
        <v>3265</v>
      </c>
      <c r="F463" s="8">
        <v>2879</v>
      </c>
      <c r="G463" s="4">
        <v>2619</v>
      </c>
      <c r="H463" s="8">
        <v>2341</v>
      </c>
      <c r="I463" s="4">
        <v>2094</v>
      </c>
      <c r="J463" s="8">
        <v>1957</v>
      </c>
      <c r="K463" s="8">
        <v>2112</v>
      </c>
      <c r="L463" s="8">
        <v>2257</v>
      </c>
      <c r="M463" s="9">
        <v>1861</v>
      </c>
      <c r="N463" s="18">
        <v>1701</v>
      </c>
    </row>
    <row r="464" spans="1:14" ht="15">
      <c r="A464" s="3" t="s">
        <v>950</v>
      </c>
      <c r="B464" t="s">
        <v>24</v>
      </c>
      <c r="C464" s="4">
        <v>129</v>
      </c>
      <c r="D464" s="4">
        <v>147</v>
      </c>
      <c r="E464" s="4">
        <v>138</v>
      </c>
      <c r="F464" s="8">
        <v>137</v>
      </c>
      <c r="G464" s="4">
        <v>106</v>
      </c>
      <c r="H464" s="8">
        <v>115</v>
      </c>
      <c r="I464" s="4">
        <v>86</v>
      </c>
      <c r="J464" s="8">
        <v>102</v>
      </c>
      <c r="K464" s="8">
        <v>99</v>
      </c>
      <c r="L464" s="8">
        <v>117</v>
      </c>
      <c r="M464" s="7">
        <v>107</v>
      </c>
      <c r="N464" s="17">
        <v>90</v>
      </c>
    </row>
    <row r="465" spans="1:14" ht="15">
      <c r="A465" s="3" t="s">
        <v>952</v>
      </c>
      <c r="B465" t="s">
        <v>24</v>
      </c>
      <c r="C465" s="4">
        <v>94</v>
      </c>
      <c r="D465" s="4">
        <v>92</v>
      </c>
      <c r="E465" s="4">
        <v>105</v>
      </c>
      <c r="F465" s="8">
        <v>90</v>
      </c>
      <c r="G465" s="4">
        <v>68</v>
      </c>
      <c r="H465" s="8">
        <v>63</v>
      </c>
      <c r="I465" s="4">
        <v>72</v>
      </c>
      <c r="J465" s="8">
        <v>62</v>
      </c>
      <c r="K465" s="8">
        <v>66</v>
      </c>
      <c r="L465" s="8">
        <v>67</v>
      </c>
      <c r="M465" s="7">
        <v>50</v>
      </c>
      <c r="N465" s="17">
        <v>47</v>
      </c>
    </row>
    <row r="466" spans="1:14" ht="15">
      <c r="A466" s="3" t="s">
        <v>954</v>
      </c>
      <c r="B466" t="s">
        <v>24</v>
      </c>
      <c r="C466" s="4">
        <v>68</v>
      </c>
      <c r="D466" s="4">
        <v>73</v>
      </c>
      <c r="E466" s="4">
        <v>70</v>
      </c>
      <c r="F466" s="8">
        <v>69</v>
      </c>
      <c r="G466" s="4">
        <v>49</v>
      </c>
      <c r="H466" s="8">
        <v>42</v>
      </c>
      <c r="I466" s="4">
        <v>46</v>
      </c>
      <c r="J466" s="8">
        <v>27</v>
      </c>
      <c r="K466" s="8">
        <v>34</v>
      </c>
      <c r="L466" s="8">
        <v>28</v>
      </c>
      <c r="M466" s="7">
        <v>30</v>
      </c>
      <c r="N466" s="17">
        <v>36</v>
      </c>
    </row>
    <row r="467" spans="1:14" ht="15">
      <c r="A467" s="3" t="s">
        <v>956</v>
      </c>
      <c r="B467" t="s">
        <v>24</v>
      </c>
      <c r="C467" s="4">
        <v>8081</v>
      </c>
      <c r="D467" s="4">
        <v>8764</v>
      </c>
      <c r="E467" s="4">
        <v>8058</v>
      </c>
      <c r="F467" s="8">
        <v>7644</v>
      </c>
      <c r="G467" s="4">
        <v>7019</v>
      </c>
      <c r="H467" s="8">
        <v>6266</v>
      </c>
      <c r="I467" s="4">
        <v>5701</v>
      </c>
      <c r="J467" s="8">
        <v>5244</v>
      </c>
      <c r="K467" s="8">
        <v>5779</v>
      </c>
      <c r="L467" s="8">
        <v>6308</v>
      </c>
      <c r="M467" s="9">
        <v>5165</v>
      </c>
      <c r="N467" s="18">
        <v>5003</v>
      </c>
    </row>
    <row r="468" spans="1:14" ht="15">
      <c r="A468" s="3" t="s">
        <v>958</v>
      </c>
      <c r="B468" t="s">
        <v>24</v>
      </c>
      <c r="C468" s="4">
        <v>292</v>
      </c>
      <c r="D468" s="4">
        <v>277</v>
      </c>
      <c r="E468" s="4">
        <v>256</v>
      </c>
      <c r="F468" s="8">
        <v>245</v>
      </c>
      <c r="G468" s="4">
        <v>215</v>
      </c>
      <c r="H468" s="8">
        <v>186</v>
      </c>
      <c r="I468" s="4">
        <v>177</v>
      </c>
      <c r="J468" s="8">
        <v>155</v>
      </c>
      <c r="K468" s="8">
        <v>188</v>
      </c>
      <c r="L468" s="8">
        <v>215</v>
      </c>
      <c r="M468" s="7">
        <v>184</v>
      </c>
      <c r="N468" s="17">
        <v>200</v>
      </c>
    </row>
    <row r="469" spans="1:14" ht="15">
      <c r="A469" s="3" t="s">
        <v>960</v>
      </c>
      <c r="B469" t="s">
        <v>24</v>
      </c>
      <c r="C469" s="4">
        <v>119</v>
      </c>
      <c r="D469" s="4">
        <v>116</v>
      </c>
      <c r="E469" s="4">
        <v>108</v>
      </c>
      <c r="F469" s="8">
        <v>90</v>
      </c>
      <c r="G469" s="4">
        <v>78</v>
      </c>
      <c r="H469" s="8">
        <v>69</v>
      </c>
      <c r="I469" s="4">
        <v>58</v>
      </c>
      <c r="J469" s="8">
        <v>65</v>
      </c>
      <c r="K469" s="8">
        <v>55</v>
      </c>
      <c r="L469" s="8">
        <v>60</v>
      </c>
      <c r="M469" s="7">
        <v>45</v>
      </c>
      <c r="N469" s="17">
        <v>60</v>
      </c>
    </row>
    <row r="470" spans="1:14" ht="15">
      <c r="A470" s="3" t="s">
        <v>962</v>
      </c>
      <c r="B470" t="s">
        <v>24</v>
      </c>
      <c r="C470" s="4">
        <v>1075</v>
      </c>
      <c r="D470" s="4">
        <v>1169</v>
      </c>
      <c r="E470" s="4">
        <v>1062</v>
      </c>
      <c r="F470" s="8">
        <v>1019</v>
      </c>
      <c r="G470" s="4">
        <v>893</v>
      </c>
      <c r="H470" s="8">
        <v>757</v>
      </c>
      <c r="I470" s="4">
        <v>691</v>
      </c>
      <c r="J470" s="8">
        <v>672</v>
      </c>
      <c r="K470" s="8">
        <v>714</v>
      </c>
      <c r="L470" s="8">
        <v>788</v>
      </c>
      <c r="M470" s="7">
        <v>643</v>
      </c>
      <c r="N470" s="17">
        <v>632</v>
      </c>
    </row>
    <row r="471" spans="1:14" ht="15">
      <c r="A471" s="3" t="s">
        <v>964</v>
      </c>
      <c r="B471" t="s">
        <v>24</v>
      </c>
      <c r="C471" s="4">
        <v>2362</v>
      </c>
      <c r="D471" s="4">
        <v>2457</v>
      </c>
      <c r="E471" s="4">
        <v>2227</v>
      </c>
      <c r="F471" s="8">
        <v>2078</v>
      </c>
      <c r="G471" s="4">
        <v>1889</v>
      </c>
      <c r="H471" s="8">
        <v>1716</v>
      </c>
      <c r="I471" s="4">
        <v>1498</v>
      </c>
      <c r="J471" s="8">
        <v>1502</v>
      </c>
      <c r="K471" s="8">
        <v>1588</v>
      </c>
      <c r="L471" s="8">
        <v>1831</v>
      </c>
      <c r="M471" s="9">
        <v>1514</v>
      </c>
      <c r="N471" s="18">
        <v>1412</v>
      </c>
    </row>
    <row r="472" spans="1:14" ht="15">
      <c r="A472" s="3" t="s">
        <v>966</v>
      </c>
      <c r="B472" t="s">
        <v>24</v>
      </c>
      <c r="C472" s="4">
        <v>238</v>
      </c>
      <c r="D472" s="4">
        <v>255</v>
      </c>
      <c r="E472" s="4">
        <v>256</v>
      </c>
      <c r="F472" s="8">
        <v>224</v>
      </c>
      <c r="G472" s="4">
        <v>185</v>
      </c>
      <c r="H472" s="8">
        <v>178</v>
      </c>
      <c r="I472" s="4">
        <v>154</v>
      </c>
      <c r="J472" s="8">
        <v>166</v>
      </c>
      <c r="K472" s="8">
        <v>203</v>
      </c>
      <c r="L472" s="8">
        <v>202</v>
      </c>
      <c r="M472" s="7">
        <v>164</v>
      </c>
      <c r="N472" s="17">
        <v>142</v>
      </c>
    </row>
    <row r="473" spans="1:14" ht="15">
      <c r="A473" s="3" t="s">
        <v>968</v>
      </c>
      <c r="B473" t="s">
        <v>24</v>
      </c>
      <c r="C473" s="4">
        <v>21</v>
      </c>
      <c r="D473" s="4">
        <v>10</v>
      </c>
      <c r="E473" s="4">
        <v>15</v>
      </c>
      <c r="F473" s="8">
        <v>12</v>
      </c>
      <c r="G473" s="4">
        <v>8</v>
      </c>
      <c r="H473" s="8">
        <v>10</v>
      </c>
      <c r="I473" s="4">
        <v>5</v>
      </c>
      <c r="J473" s="8">
        <v>8</v>
      </c>
      <c r="K473" s="8">
        <v>4</v>
      </c>
      <c r="L473" s="8">
        <v>4</v>
      </c>
      <c r="M473" s="7">
        <v>4</v>
      </c>
      <c r="N473" s="17">
        <v>9</v>
      </c>
    </row>
    <row r="474" spans="1:14" ht="15">
      <c r="A474" s="3" t="s">
        <v>970</v>
      </c>
      <c r="B474" t="s">
        <v>24</v>
      </c>
      <c r="C474" s="4">
        <v>264</v>
      </c>
      <c r="D474" s="4">
        <v>261</v>
      </c>
      <c r="E474" s="4">
        <v>258</v>
      </c>
      <c r="F474" s="8">
        <v>215</v>
      </c>
      <c r="G474" s="4">
        <v>178</v>
      </c>
      <c r="H474" s="8">
        <v>182</v>
      </c>
      <c r="I474" s="4">
        <v>144</v>
      </c>
      <c r="J474" s="8">
        <v>132</v>
      </c>
      <c r="K474" s="8">
        <v>158</v>
      </c>
      <c r="L474" s="8">
        <v>153</v>
      </c>
      <c r="M474" s="7">
        <v>133</v>
      </c>
      <c r="N474" s="17">
        <v>121</v>
      </c>
    </row>
    <row r="475" spans="1:14" ht="15">
      <c r="A475" s="3" t="s">
        <v>972</v>
      </c>
      <c r="B475" t="s">
        <v>24</v>
      </c>
      <c r="C475" s="4">
        <v>91</v>
      </c>
      <c r="D475" s="4">
        <v>93</v>
      </c>
      <c r="E475" s="4">
        <v>85</v>
      </c>
      <c r="F475" s="8">
        <v>68</v>
      </c>
      <c r="G475" s="4">
        <v>69</v>
      </c>
      <c r="H475" s="8">
        <v>70</v>
      </c>
      <c r="I475" s="4">
        <v>64</v>
      </c>
      <c r="J475" s="8">
        <v>65</v>
      </c>
      <c r="K475" s="8">
        <v>69</v>
      </c>
      <c r="L475" s="8">
        <v>75</v>
      </c>
      <c r="M475" s="7">
        <v>63</v>
      </c>
      <c r="N475" s="17">
        <v>56</v>
      </c>
    </row>
    <row r="476" spans="1:14" ht="15">
      <c r="A476" s="3" t="s">
        <v>974</v>
      </c>
      <c r="B476" t="s">
        <v>24</v>
      </c>
      <c r="C476" s="4">
        <v>782</v>
      </c>
      <c r="D476" s="4">
        <v>865</v>
      </c>
      <c r="E476" s="4">
        <v>763</v>
      </c>
      <c r="F476" s="8">
        <v>717</v>
      </c>
      <c r="G476" s="4">
        <v>595</v>
      </c>
      <c r="H476" s="8">
        <v>535</v>
      </c>
      <c r="I476" s="4">
        <v>508</v>
      </c>
      <c r="J476" s="8">
        <v>484</v>
      </c>
      <c r="K476" s="8">
        <v>527</v>
      </c>
      <c r="L476" s="8">
        <v>552</v>
      </c>
      <c r="M476" s="7">
        <v>452</v>
      </c>
      <c r="N476" s="17">
        <v>443</v>
      </c>
    </row>
    <row r="477" spans="1:14" ht="15">
      <c r="A477" s="3" t="s">
        <v>976</v>
      </c>
      <c r="B477" t="s">
        <v>24</v>
      </c>
      <c r="C477" s="4">
        <v>185</v>
      </c>
      <c r="D477" s="4">
        <v>184</v>
      </c>
      <c r="E477" s="4">
        <v>161</v>
      </c>
      <c r="F477" s="8">
        <v>136</v>
      </c>
      <c r="G477" s="4">
        <v>114</v>
      </c>
      <c r="H477" s="8">
        <v>92</v>
      </c>
      <c r="I477" s="4">
        <v>82</v>
      </c>
      <c r="J477" s="8">
        <v>63</v>
      </c>
      <c r="K477" s="8">
        <v>73</v>
      </c>
      <c r="L477" s="8">
        <v>65</v>
      </c>
      <c r="M477" s="7">
        <v>77</v>
      </c>
      <c r="N477" s="17">
        <v>60</v>
      </c>
    </row>
    <row r="478" spans="1:14" ht="15">
      <c r="A478" s="3" t="s">
        <v>978</v>
      </c>
      <c r="B478" t="s">
        <v>24</v>
      </c>
      <c r="C478" s="4">
        <v>2</v>
      </c>
      <c r="D478" s="4">
        <v>1</v>
      </c>
      <c r="E478" s="4">
        <v>1</v>
      </c>
      <c r="F478" s="8" t="s">
        <v>1112</v>
      </c>
      <c r="G478" s="4">
        <v>2</v>
      </c>
      <c r="H478" s="8">
        <v>2</v>
      </c>
      <c r="I478" s="4">
        <v>2</v>
      </c>
      <c r="J478" s="8">
        <v>1</v>
      </c>
      <c r="K478" s="8">
        <v>2</v>
      </c>
      <c r="L478" s="8">
        <v>2</v>
      </c>
      <c r="M478" s="7">
        <v>0</v>
      </c>
      <c r="N478" s="17">
        <v>1</v>
      </c>
    </row>
    <row r="479" spans="1:14" ht="15">
      <c r="A479" s="3" t="s">
        <v>980</v>
      </c>
      <c r="B479" t="s">
        <v>24</v>
      </c>
      <c r="C479" s="4">
        <v>2452</v>
      </c>
      <c r="D479" s="4">
        <v>2571</v>
      </c>
      <c r="E479" s="4">
        <v>2438</v>
      </c>
      <c r="F479" s="8">
        <v>2293</v>
      </c>
      <c r="G479" s="4">
        <v>2038</v>
      </c>
      <c r="H479" s="8">
        <v>1854</v>
      </c>
      <c r="I479" s="4">
        <v>1687</v>
      </c>
      <c r="J479" s="8">
        <v>1568</v>
      </c>
      <c r="K479" s="8">
        <v>1700</v>
      </c>
      <c r="L479" s="8">
        <v>1914</v>
      </c>
      <c r="M479" s="9">
        <v>1560</v>
      </c>
      <c r="N479" s="18">
        <v>1478</v>
      </c>
    </row>
    <row r="480" spans="1:14" ht="15">
      <c r="A480" s="3" t="s">
        <v>982</v>
      </c>
      <c r="B480" t="s">
        <v>24</v>
      </c>
      <c r="C480" s="4">
        <v>424</v>
      </c>
      <c r="D480" s="4">
        <v>440</v>
      </c>
      <c r="E480" s="4">
        <v>424</v>
      </c>
      <c r="F480" s="8">
        <v>364</v>
      </c>
      <c r="G480" s="4">
        <v>300</v>
      </c>
      <c r="H480" s="8">
        <v>262</v>
      </c>
      <c r="I480" s="4">
        <v>230</v>
      </c>
      <c r="J480" s="8">
        <v>220</v>
      </c>
      <c r="K480" s="8">
        <v>260</v>
      </c>
      <c r="L480" s="8">
        <v>267</v>
      </c>
      <c r="M480" s="7">
        <v>207</v>
      </c>
      <c r="N480" s="17">
        <v>203</v>
      </c>
    </row>
    <row r="481" spans="1:14" ht="15">
      <c r="A481" s="3" t="s">
        <v>984</v>
      </c>
      <c r="B481" t="s">
        <v>24</v>
      </c>
      <c r="C481" s="4">
        <v>805</v>
      </c>
      <c r="D481" s="4">
        <v>872</v>
      </c>
      <c r="E481" s="4">
        <v>836</v>
      </c>
      <c r="F481" s="8">
        <v>731</v>
      </c>
      <c r="G481" s="4">
        <v>624</v>
      </c>
      <c r="H481" s="8">
        <v>583</v>
      </c>
      <c r="I481" s="4">
        <v>507</v>
      </c>
      <c r="J481" s="8">
        <v>533</v>
      </c>
      <c r="K481" s="8">
        <v>554</v>
      </c>
      <c r="L481" s="8">
        <v>590</v>
      </c>
      <c r="M481" s="7">
        <v>471</v>
      </c>
      <c r="N481" s="17">
        <v>415</v>
      </c>
    </row>
    <row r="482" spans="1:14" ht="15">
      <c r="A482" s="3" t="s">
        <v>986</v>
      </c>
      <c r="B482" t="s">
        <v>24</v>
      </c>
      <c r="C482" s="4">
        <v>1769</v>
      </c>
      <c r="D482" s="4">
        <v>1931</v>
      </c>
      <c r="E482" s="4">
        <v>1766</v>
      </c>
      <c r="F482" s="8">
        <v>1585</v>
      </c>
      <c r="G482" s="4">
        <v>1437</v>
      </c>
      <c r="H482" s="8">
        <v>1268</v>
      </c>
      <c r="I482" s="4">
        <v>1148</v>
      </c>
      <c r="J482" s="8">
        <v>1059</v>
      </c>
      <c r="K482" s="8">
        <v>1182</v>
      </c>
      <c r="L482" s="8">
        <v>1268</v>
      </c>
      <c r="M482" s="9">
        <v>1052</v>
      </c>
      <c r="N482" s="17">
        <v>954</v>
      </c>
    </row>
    <row r="483" spans="1:14" ht="15">
      <c r="A483" s="3" t="s">
        <v>988</v>
      </c>
      <c r="B483" t="s">
        <v>24</v>
      </c>
      <c r="C483" s="4">
        <v>66</v>
      </c>
      <c r="D483" s="4">
        <v>53</v>
      </c>
      <c r="E483" s="4">
        <v>63</v>
      </c>
      <c r="F483" s="8">
        <v>62</v>
      </c>
      <c r="G483" s="4">
        <v>57</v>
      </c>
      <c r="H483" s="8">
        <v>52</v>
      </c>
      <c r="I483" s="4">
        <v>35</v>
      </c>
      <c r="J483" s="8">
        <v>40</v>
      </c>
      <c r="K483" s="8">
        <v>46</v>
      </c>
      <c r="L483" s="8">
        <v>59</v>
      </c>
      <c r="M483" s="7">
        <v>34</v>
      </c>
      <c r="N483" s="17">
        <v>47</v>
      </c>
    </row>
    <row r="484" spans="1:14" ht="15">
      <c r="A484" s="3" t="s">
        <v>990</v>
      </c>
      <c r="B484" t="s">
        <v>24</v>
      </c>
      <c r="C484" s="4">
        <v>936</v>
      </c>
      <c r="D484" s="4">
        <v>1003</v>
      </c>
      <c r="E484" s="4">
        <v>886</v>
      </c>
      <c r="F484" s="8">
        <v>845</v>
      </c>
      <c r="G484" s="4">
        <v>733</v>
      </c>
      <c r="H484" s="8">
        <v>650</v>
      </c>
      <c r="I484" s="4">
        <v>559</v>
      </c>
      <c r="J484" s="8">
        <v>547</v>
      </c>
      <c r="K484" s="8">
        <v>607</v>
      </c>
      <c r="L484" s="8">
        <v>668</v>
      </c>
      <c r="M484" s="7">
        <v>516</v>
      </c>
      <c r="N484" s="17">
        <v>508</v>
      </c>
    </row>
    <row r="485" spans="1:14" ht="15">
      <c r="A485" s="3" t="s">
        <v>992</v>
      </c>
      <c r="B485" t="s">
        <v>24</v>
      </c>
      <c r="C485" s="4">
        <v>139</v>
      </c>
      <c r="D485" s="4">
        <v>146</v>
      </c>
      <c r="E485" s="4">
        <v>152</v>
      </c>
      <c r="F485" s="8">
        <v>123</v>
      </c>
      <c r="G485" s="4">
        <v>131</v>
      </c>
      <c r="H485" s="8">
        <v>100</v>
      </c>
      <c r="I485" s="4">
        <v>90</v>
      </c>
      <c r="J485" s="8">
        <v>93</v>
      </c>
      <c r="K485" s="8">
        <v>97</v>
      </c>
      <c r="L485" s="8">
        <v>118</v>
      </c>
      <c r="M485" s="7">
        <v>89</v>
      </c>
      <c r="N485" s="17">
        <v>73</v>
      </c>
    </row>
    <row r="486" spans="1:14" ht="15">
      <c r="A486" s="3" t="s">
        <v>994</v>
      </c>
      <c r="B486" t="s">
        <v>24</v>
      </c>
      <c r="C486" s="4">
        <v>220</v>
      </c>
      <c r="D486" s="4">
        <v>235</v>
      </c>
      <c r="E486" s="4">
        <v>189</v>
      </c>
      <c r="F486" s="8">
        <v>161</v>
      </c>
      <c r="G486" s="4">
        <v>150</v>
      </c>
      <c r="H486" s="8">
        <v>136</v>
      </c>
      <c r="I486" s="4">
        <v>123</v>
      </c>
      <c r="J486" s="8">
        <v>103</v>
      </c>
      <c r="K486" s="8">
        <v>118</v>
      </c>
      <c r="L486" s="8">
        <v>121</v>
      </c>
      <c r="M486" s="7">
        <v>83</v>
      </c>
      <c r="N486" s="17">
        <v>91</v>
      </c>
    </row>
    <row r="487" spans="1:14" ht="15">
      <c r="A487" s="3" t="s">
        <v>996</v>
      </c>
      <c r="B487" t="s">
        <v>24</v>
      </c>
      <c r="C487" s="4">
        <v>40</v>
      </c>
      <c r="D487" s="4">
        <v>48</v>
      </c>
      <c r="E487" s="4">
        <v>42</v>
      </c>
      <c r="F487" s="8">
        <v>32</v>
      </c>
      <c r="G487" s="4">
        <v>29</v>
      </c>
      <c r="H487" s="8">
        <v>22</v>
      </c>
      <c r="I487" s="4">
        <v>18</v>
      </c>
      <c r="J487" s="8">
        <v>27</v>
      </c>
      <c r="K487" s="8">
        <v>28</v>
      </c>
      <c r="L487" s="8">
        <v>25</v>
      </c>
      <c r="M487" s="7">
        <v>20</v>
      </c>
      <c r="N487" s="17">
        <v>23</v>
      </c>
    </row>
    <row r="488" spans="1:14" ht="15">
      <c r="A488" s="3" t="s">
        <v>998</v>
      </c>
      <c r="B488" t="s">
        <v>24</v>
      </c>
      <c r="C488" s="4">
        <v>203</v>
      </c>
      <c r="D488" s="4">
        <v>219</v>
      </c>
      <c r="E488" s="4">
        <v>224</v>
      </c>
      <c r="F488" s="8">
        <v>191</v>
      </c>
      <c r="G488" s="4">
        <v>218</v>
      </c>
      <c r="H488" s="8">
        <v>186</v>
      </c>
      <c r="I488" s="4">
        <v>171</v>
      </c>
      <c r="J488" s="8">
        <v>156</v>
      </c>
      <c r="K488" s="8">
        <v>191</v>
      </c>
      <c r="L488" s="8">
        <v>224</v>
      </c>
      <c r="M488" s="7">
        <v>157</v>
      </c>
      <c r="N488" s="17">
        <v>148</v>
      </c>
    </row>
    <row r="489" spans="1:14" ht="15">
      <c r="A489" s="3" t="s">
        <v>1000</v>
      </c>
      <c r="B489" t="s">
        <v>24</v>
      </c>
      <c r="C489" s="4">
        <v>170</v>
      </c>
      <c r="D489" s="4">
        <v>224</v>
      </c>
      <c r="E489" s="4">
        <v>212</v>
      </c>
      <c r="F489" s="8">
        <v>187</v>
      </c>
      <c r="G489" s="4">
        <v>166</v>
      </c>
      <c r="H489" s="8">
        <v>139</v>
      </c>
      <c r="I489" s="4">
        <v>124</v>
      </c>
      <c r="J489" s="8">
        <v>122</v>
      </c>
      <c r="K489" s="8">
        <v>137</v>
      </c>
      <c r="L489" s="8">
        <v>146</v>
      </c>
      <c r="M489" s="7">
        <v>128</v>
      </c>
      <c r="N489" s="17">
        <v>140</v>
      </c>
    </row>
    <row r="490" spans="1:14" ht="15">
      <c r="A490" s="3" t="s">
        <v>1002</v>
      </c>
      <c r="B490" t="s">
        <v>24</v>
      </c>
      <c r="C490" s="4">
        <v>2148</v>
      </c>
      <c r="D490" s="4">
        <v>2197</v>
      </c>
      <c r="E490" s="4">
        <v>2095</v>
      </c>
      <c r="F490" s="8">
        <v>1897</v>
      </c>
      <c r="G490" s="4">
        <v>1668</v>
      </c>
      <c r="H490" s="8">
        <v>1425</v>
      </c>
      <c r="I490" s="4">
        <v>1219</v>
      </c>
      <c r="J490" s="8">
        <v>1194</v>
      </c>
      <c r="K490" s="8">
        <v>1303</v>
      </c>
      <c r="L490" s="8">
        <v>1424</v>
      </c>
      <c r="M490" s="9">
        <v>1213</v>
      </c>
      <c r="N490" s="18">
        <v>1053</v>
      </c>
    </row>
    <row r="491" spans="1:14" ht="15">
      <c r="A491" s="3" t="s">
        <v>1004</v>
      </c>
      <c r="B491" t="s">
        <v>24</v>
      </c>
      <c r="C491" s="4">
        <v>2281</v>
      </c>
      <c r="D491" s="4">
        <v>2461</v>
      </c>
      <c r="E491" s="4">
        <v>2214</v>
      </c>
      <c r="F491" s="8">
        <v>2091</v>
      </c>
      <c r="G491" s="4">
        <v>1968</v>
      </c>
      <c r="H491" s="8">
        <v>1702</v>
      </c>
      <c r="I491" s="4">
        <v>1548</v>
      </c>
      <c r="J491" s="8">
        <v>1465</v>
      </c>
      <c r="K491" s="8">
        <v>1628</v>
      </c>
      <c r="L491" s="8">
        <v>1723</v>
      </c>
      <c r="M491" s="9">
        <v>1443</v>
      </c>
      <c r="N491" s="18">
        <v>1362</v>
      </c>
    </row>
    <row r="492" spans="1:14" ht="15">
      <c r="A492" s="3" t="s">
        <v>1006</v>
      </c>
      <c r="B492" t="s">
        <v>24</v>
      </c>
      <c r="C492" s="4">
        <v>207</v>
      </c>
      <c r="D492" s="4">
        <v>241</v>
      </c>
      <c r="E492" s="4">
        <v>221</v>
      </c>
      <c r="F492" s="8">
        <v>208</v>
      </c>
      <c r="G492" s="4">
        <v>179</v>
      </c>
      <c r="H492" s="8">
        <v>143</v>
      </c>
      <c r="I492" s="4">
        <v>119</v>
      </c>
      <c r="J492" s="8">
        <v>112</v>
      </c>
      <c r="K492" s="8">
        <v>117</v>
      </c>
      <c r="L492" s="8">
        <v>150</v>
      </c>
      <c r="M492" s="7">
        <v>108</v>
      </c>
      <c r="N492" s="17">
        <v>95</v>
      </c>
    </row>
    <row r="493" spans="1:14" ht="15">
      <c r="A493" s="3" t="s">
        <v>1008</v>
      </c>
      <c r="B493" t="s">
        <v>24</v>
      </c>
      <c r="C493" s="4">
        <v>454</v>
      </c>
      <c r="D493" s="4">
        <v>515</v>
      </c>
      <c r="E493" s="4">
        <v>439</v>
      </c>
      <c r="F493" s="8">
        <v>434</v>
      </c>
      <c r="G493" s="4">
        <v>389</v>
      </c>
      <c r="H493" s="8">
        <v>404</v>
      </c>
      <c r="I493" s="4">
        <v>359</v>
      </c>
      <c r="J493" s="8">
        <v>312</v>
      </c>
      <c r="K493" s="8">
        <v>342</v>
      </c>
      <c r="L493" s="8">
        <v>394</v>
      </c>
      <c r="M493" s="7">
        <v>289</v>
      </c>
      <c r="N493" s="17">
        <v>290</v>
      </c>
    </row>
    <row r="494" spans="1:14" ht="15">
      <c r="A494" s="3" t="s">
        <v>1010</v>
      </c>
      <c r="B494" t="s">
        <v>24</v>
      </c>
      <c r="C494" s="4">
        <v>150</v>
      </c>
      <c r="D494" s="4">
        <v>135</v>
      </c>
      <c r="E494" s="4">
        <v>121</v>
      </c>
      <c r="F494" s="8">
        <v>96</v>
      </c>
      <c r="G494" s="4">
        <v>80</v>
      </c>
      <c r="H494" s="8">
        <v>70</v>
      </c>
      <c r="I494" s="4">
        <v>78</v>
      </c>
      <c r="J494" s="8">
        <v>66</v>
      </c>
      <c r="K494" s="8">
        <v>77</v>
      </c>
      <c r="L494" s="8">
        <v>68</v>
      </c>
      <c r="M494" s="7">
        <v>62</v>
      </c>
      <c r="N494" s="17">
        <v>59</v>
      </c>
    </row>
    <row r="495" spans="1:14" ht="15">
      <c r="A495" s="3" t="s">
        <v>1012</v>
      </c>
      <c r="B495" t="s">
        <v>24</v>
      </c>
      <c r="C495" s="4">
        <v>128</v>
      </c>
      <c r="D495" s="4">
        <v>126</v>
      </c>
      <c r="E495" s="4">
        <v>114</v>
      </c>
      <c r="F495" s="8">
        <v>84</v>
      </c>
      <c r="G495" s="4">
        <v>82</v>
      </c>
      <c r="H495" s="8">
        <v>64</v>
      </c>
      <c r="I495" s="4">
        <v>52</v>
      </c>
      <c r="J495" s="8">
        <v>52</v>
      </c>
      <c r="K495" s="8">
        <v>65</v>
      </c>
      <c r="L495" s="8">
        <v>74</v>
      </c>
      <c r="M495" s="7">
        <v>61</v>
      </c>
      <c r="N495" s="17">
        <v>52</v>
      </c>
    </row>
    <row r="496" spans="1:14" ht="15">
      <c r="A496" s="3" t="s">
        <v>1014</v>
      </c>
      <c r="B496" t="s">
        <v>24</v>
      </c>
      <c r="C496" s="4">
        <v>13</v>
      </c>
      <c r="D496" s="4">
        <v>9</v>
      </c>
      <c r="E496" s="4">
        <v>10</v>
      </c>
      <c r="F496" s="8">
        <v>8</v>
      </c>
      <c r="G496" s="4">
        <v>4</v>
      </c>
      <c r="H496" s="8">
        <v>4</v>
      </c>
      <c r="I496" s="4">
        <v>1</v>
      </c>
      <c r="J496" s="8">
        <v>1</v>
      </c>
      <c r="K496" s="8">
        <v>1</v>
      </c>
      <c r="L496" s="8">
        <v>5</v>
      </c>
      <c r="M496" s="7">
        <v>2</v>
      </c>
      <c r="N496" s="17">
        <v>4</v>
      </c>
    </row>
    <row r="497" spans="1:14" ht="15">
      <c r="A497" s="3" t="s">
        <v>1016</v>
      </c>
      <c r="B497" t="s">
        <v>24</v>
      </c>
      <c r="C497" s="4">
        <v>7363</v>
      </c>
      <c r="D497" s="4">
        <v>7693</v>
      </c>
      <c r="E497" s="4">
        <v>7246</v>
      </c>
      <c r="F497" s="8">
        <v>6768</v>
      </c>
      <c r="G497" s="4">
        <v>6365</v>
      </c>
      <c r="H497" s="8">
        <v>5586</v>
      </c>
      <c r="I497" s="4">
        <v>5215</v>
      </c>
      <c r="J497" s="8">
        <v>4992</v>
      </c>
      <c r="K497" s="8">
        <v>5376</v>
      </c>
      <c r="L497" s="8">
        <v>5819</v>
      </c>
      <c r="M497" s="9">
        <v>4646</v>
      </c>
      <c r="N497" s="18">
        <v>4482</v>
      </c>
    </row>
    <row r="498" spans="1:14" ht="15">
      <c r="A498" s="3" t="s">
        <v>1018</v>
      </c>
      <c r="B498" t="s">
        <v>24</v>
      </c>
      <c r="C498" s="4">
        <v>50</v>
      </c>
      <c r="D498" s="4">
        <v>59</v>
      </c>
      <c r="E498" s="4">
        <v>47</v>
      </c>
      <c r="F498" s="8">
        <v>46</v>
      </c>
      <c r="G498" s="4">
        <v>44</v>
      </c>
      <c r="H498" s="8">
        <v>37</v>
      </c>
      <c r="I498" s="4">
        <v>30</v>
      </c>
      <c r="J498" s="8">
        <v>29</v>
      </c>
      <c r="K498" s="8">
        <v>29</v>
      </c>
      <c r="L498" s="8">
        <v>26</v>
      </c>
      <c r="M498" s="7">
        <v>27</v>
      </c>
      <c r="N498" s="17">
        <v>21</v>
      </c>
    </row>
    <row r="499" spans="1:14" ht="15">
      <c r="A499" s="3" t="s">
        <v>1020</v>
      </c>
      <c r="B499" t="s">
        <v>24</v>
      </c>
      <c r="C499" s="4">
        <v>51</v>
      </c>
      <c r="D499" s="4">
        <v>56</v>
      </c>
      <c r="E499" s="4">
        <v>57</v>
      </c>
      <c r="F499" s="8">
        <v>45</v>
      </c>
      <c r="G499" s="4">
        <v>34</v>
      </c>
      <c r="H499" s="8">
        <v>42</v>
      </c>
      <c r="I499" s="4">
        <v>33</v>
      </c>
      <c r="J499" s="8">
        <v>24</v>
      </c>
      <c r="K499" s="8">
        <v>19</v>
      </c>
      <c r="L499" s="8">
        <v>26</v>
      </c>
      <c r="M499" s="7">
        <v>30</v>
      </c>
      <c r="N499" s="17">
        <v>23</v>
      </c>
    </row>
    <row r="500" spans="1:14" ht="15">
      <c r="A500" s="3" t="s">
        <v>1022</v>
      </c>
      <c r="B500" t="s">
        <v>24</v>
      </c>
      <c r="C500" s="4">
        <v>1282</v>
      </c>
      <c r="D500" s="4">
        <v>1348</v>
      </c>
      <c r="E500" s="4">
        <v>1310</v>
      </c>
      <c r="F500" s="8">
        <v>1212</v>
      </c>
      <c r="G500" s="4">
        <v>1056</v>
      </c>
      <c r="H500" s="8">
        <v>929</v>
      </c>
      <c r="I500" s="4">
        <v>860</v>
      </c>
      <c r="J500" s="8">
        <v>791</v>
      </c>
      <c r="K500" s="8">
        <v>864</v>
      </c>
      <c r="L500" s="8">
        <v>949</v>
      </c>
      <c r="M500" s="7">
        <v>791</v>
      </c>
      <c r="N500" s="17">
        <v>725</v>
      </c>
    </row>
    <row r="501" spans="1:14" ht="15">
      <c r="A501" s="3" t="s">
        <v>1024</v>
      </c>
      <c r="B501" t="s">
        <v>24</v>
      </c>
      <c r="C501" s="4">
        <v>10</v>
      </c>
      <c r="D501" s="4">
        <v>16</v>
      </c>
      <c r="E501" s="4">
        <v>16</v>
      </c>
      <c r="F501" s="8">
        <v>10</v>
      </c>
      <c r="G501" s="4">
        <v>9</v>
      </c>
      <c r="H501" s="8">
        <v>6</v>
      </c>
      <c r="I501" s="4">
        <v>5</v>
      </c>
      <c r="J501" s="8">
        <v>7</v>
      </c>
      <c r="K501" s="8">
        <v>7</v>
      </c>
      <c r="L501" s="8">
        <v>9</v>
      </c>
      <c r="M501" s="7">
        <v>12</v>
      </c>
      <c r="N501" s="17">
        <v>19</v>
      </c>
    </row>
    <row r="502" spans="1:14" ht="15">
      <c r="A502" s="3" t="s">
        <v>1026</v>
      </c>
      <c r="B502" t="s">
        <v>24</v>
      </c>
      <c r="C502" s="4">
        <v>53</v>
      </c>
      <c r="D502" s="4">
        <v>51</v>
      </c>
      <c r="E502" s="4">
        <v>42</v>
      </c>
      <c r="F502" s="8">
        <v>34</v>
      </c>
      <c r="G502" s="4">
        <v>26</v>
      </c>
      <c r="H502" s="8">
        <v>24</v>
      </c>
      <c r="I502" s="4">
        <v>17</v>
      </c>
      <c r="J502" s="8">
        <v>25</v>
      </c>
      <c r="K502" s="8">
        <v>23</v>
      </c>
      <c r="L502" s="8">
        <v>25</v>
      </c>
      <c r="M502" s="7">
        <v>32</v>
      </c>
      <c r="N502" s="17">
        <v>27</v>
      </c>
    </row>
    <row r="503" spans="1:14" ht="15">
      <c r="A503" s="3" t="s">
        <v>1028</v>
      </c>
      <c r="B503" t="s">
        <v>24</v>
      </c>
      <c r="C503" s="4">
        <v>2</v>
      </c>
      <c r="D503" s="4">
        <v>1</v>
      </c>
      <c r="E503" s="4">
        <v>2</v>
      </c>
      <c r="F503" s="8">
        <v>1</v>
      </c>
      <c r="G503" s="4">
        <v>1</v>
      </c>
      <c r="H503" s="8">
        <v>1</v>
      </c>
      <c r="I503" s="4">
        <v>1</v>
      </c>
      <c r="J503" s="8">
        <v>3</v>
      </c>
      <c r="K503" s="8" t="s">
        <v>1112</v>
      </c>
      <c r="L503" s="8" t="s">
        <v>1112</v>
      </c>
      <c r="M503" s="7">
        <v>0</v>
      </c>
      <c r="N503" s="17">
        <v>2</v>
      </c>
    </row>
    <row r="504" spans="1:14" ht="15">
      <c r="A504" s="3" t="s">
        <v>1030</v>
      </c>
      <c r="B504" t="s">
        <v>24</v>
      </c>
      <c r="C504" s="4">
        <v>111</v>
      </c>
      <c r="D504" s="4">
        <v>115</v>
      </c>
      <c r="E504" s="4">
        <v>118</v>
      </c>
      <c r="F504" s="8">
        <v>100</v>
      </c>
      <c r="G504" s="4">
        <v>78</v>
      </c>
      <c r="H504" s="8">
        <v>57</v>
      </c>
      <c r="I504" s="4">
        <v>59</v>
      </c>
      <c r="J504" s="8">
        <v>63</v>
      </c>
      <c r="K504" s="8">
        <v>58</v>
      </c>
      <c r="L504" s="8">
        <v>57</v>
      </c>
      <c r="M504" s="7">
        <v>47</v>
      </c>
      <c r="N504" s="17">
        <v>40</v>
      </c>
    </row>
    <row r="505" spans="1:14" ht="15">
      <c r="A505" s="3" t="s">
        <v>1032</v>
      </c>
      <c r="B505" t="s">
        <v>24</v>
      </c>
      <c r="C505" s="4">
        <v>325</v>
      </c>
      <c r="D505" s="4">
        <v>329</v>
      </c>
      <c r="E505" s="4">
        <v>316</v>
      </c>
      <c r="F505" s="8">
        <v>279</v>
      </c>
      <c r="G505" s="4">
        <v>264</v>
      </c>
      <c r="H505" s="8">
        <v>247</v>
      </c>
      <c r="I505" s="4">
        <v>220</v>
      </c>
      <c r="J505" s="8">
        <v>200</v>
      </c>
      <c r="K505" s="8">
        <v>246</v>
      </c>
      <c r="L505" s="8">
        <v>250</v>
      </c>
      <c r="M505" s="7">
        <v>197</v>
      </c>
      <c r="N505" s="17">
        <v>193</v>
      </c>
    </row>
    <row r="506" spans="1:14" ht="15">
      <c r="A506" s="3" t="s">
        <v>1034</v>
      </c>
      <c r="B506" t="s">
        <v>24</v>
      </c>
      <c r="C506" s="4">
        <v>134</v>
      </c>
      <c r="D506" s="4">
        <v>130</v>
      </c>
      <c r="E506" s="4">
        <v>120</v>
      </c>
      <c r="F506" s="8">
        <v>108</v>
      </c>
      <c r="G506" s="4">
        <v>77</v>
      </c>
      <c r="H506" s="8">
        <v>69</v>
      </c>
      <c r="I506" s="4">
        <v>68</v>
      </c>
      <c r="J506" s="8">
        <v>77</v>
      </c>
      <c r="K506" s="8">
        <v>71</v>
      </c>
      <c r="L506" s="8">
        <v>76</v>
      </c>
      <c r="M506" s="7">
        <v>69</v>
      </c>
      <c r="N506" s="17">
        <v>63</v>
      </c>
    </row>
    <row r="507" spans="1:14" ht="15">
      <c r="A507" s="3" t="s">
        <v>1036</v>
      </c>
      <c r="B507" t="s">
        <v>24</v>
      </c>
      <c r="C507" s="4">
        <v>2623</v>
      </c>
      <c r="D507" s="4">
        <v>2725</v>
      </c>
      <c r="E507" s="4">
        <v>2425</v>
      </c>
      <c r="F507" s="8">
        <v>2155</v>
      </c>
      <c r="G507" s="4">
        <v>2027</v>
      </c>
      <c r="H507" s="8">
        <v>1822</v>
      </c>
      <c r="I507" s="4">
        <v>1526</v>
      </c>
      <c r="J507" s="8">
        <v>1523</v>
      </c>
      <c r="K507" s="8">
        <v>1667</v>
      </c>
      <c r="L507" s="8">
        <v>1825</v>
      </c>
      <c r="M507" s="9">
        <v>1441</v>
      </c>
      <c r="N507" s="18">
        <v>1354</v>
      </c>
    </row>
    <row r="508" spans="1:14" ht="15">
      <c r="A508" s="3" t="s">
        <v>1038</v>
      </c>
      <c r="B508" t="s">
        <v>24</v>
      </c>
      <c r="C508" s="4">
        <v>256</v>
      </c>
      <c r="D508" s="4">
        <v>278</v>
      </c>
      <c r="E508" s="4">
        <v>261</v>
      </c>
      <c r="F508" s="8">
        <v>226</v>
      </c>
      <c r="G508" s="4">
        <v>192</v>
      </c>
      <c r="H508" s="8">
        <v>192</v>
      </c>
      <c r="I508" s="4">
        <v>180</v>
      </c>
      <c r="J508" s="8">
        <v>173</v>
      </c>
      <c r="K508" s="8">
        <v>158</v>
      </c>
      <c r="L508" s="8">
        <v>189</v>
      </c>
      <c r="M508" s="7">
        <v>158</v>
      </c>
      <c r="N508" s="17">
        <v>140</v>
      </c>
    </row>
    <row r="509" spans="1:14" ht="15">
      <c r="A509" s="3" t="s">
        <v>1040</v>
      </c>
      <c r="B509" t="s">
        <v>24</v>
      </c>
      <c r="C509" s="4">
        <v>95</v>
      </c>
      <c r="D509" s="4">
        <v>88</v>
      </c>
      <c r="E509" s="4">
        <v>88</v>
      </c>
      <c r="F509" s="8">
        <v>72</v>
      </c>
      <c r="G509" s="4">
        <v>84</v>
      </c>
      <c r="H509" s="8">
        <v>77</v>
      </c>
      <c r="I509" s="4">
        <v>39</v>
      </c>
      <c r="J509" s="8">
        <v>63</v>
      </c>
      <c r="K509" s="8">
        <v>63</v>
      </c>
      <c r="L509" s="8">
        <v>67</v>
      </c>
      <c r="M509" s="7">
        <v>56</v>
      </c>
      <c r="N509" s="17">
        <v>58</v>
      </c>
    </row>
    <row r="510" spans="1:14" ht="15">
      <c r="A510" s="3" t="s">
        <v>1042</v>
      </c>
      <c r="B510" t="s">
        <v>24</v>
      </c>
      <c r="C510" s="4">
        <v>476</v>
      </c>
      <c r="D510" s="4">
        <v>472</v>
      </c>
      <c r="E510" s="4">
        <v>403</v>
      </c>
      <c r="F510" s="8">
        <v>390</v>
      </c>
      <c r="G510" s="4">
        <v>344</v>
      </c>
      <c r="H510" s="8">
        <v>303</v>
      </c>
      <c r="I510" s="4">
        <v>287</v>
      </c>
      <c r="J510" s="8">
        <v>261</v>
      </c>
      <c r="K510" s="8">
        <v>308</v>
      </c>
      <c r="L510" s="8">
        <v>320</v>
      </c>
      <c r="M510" s="7">
        <v>263</v>
      </c>
      <c r="N510" s="17">
        <v>245</v>
      </c>
    </row>
    <row r="511" spans="1:14" ht="15">
      <c r="A511" s="3" t="s">
        <v>1044</v>
      </c>
      <c r="B511" t="s">
        <v>24</v>
      </c>
      <c r="C511" s="4">
        <v>41</v>
      </c>
      <c r="D511" s="4">
        <v>38</v>
      </c>
      <c r="E511" s="4">
        <v>34</v>
      </c>
      <c r="F511" s="8">
        <v>27</v>
      </c>
      <c r="G511" s="4">
        <v>28</v>
      </c>
      <c r="H511" s="8">
        <v>28</v>
      </c>
      <c r="I511" s="4">
        <v>14</v>
      </c>
      <c r="J511" s="8">
        <v>25</v>
      </c>
      <c r="K511" s="8">
        <v>28</v>
      </c>
      <c r="L511" s="8">
        <v>31</v>
      </c>
      <c r="M511" s="7">
        <v>27</v>
      </c>
      <c r="N511" s="17">
        <v>31</v>
      </c>
    </row>
    <row r="512" spans="1:14" ht="15">
      <c r="A512" s="3" t="s">
        <v>1046</v>
      </c>
      <c r="B512" t="s">
        <v>24</v>
      </c>
      <c r="C512" s="4">
        <v>3283</v>
      </c>
      <c r="D512" s="4">
        <v>3398</v>
      </c>
      <c r="E512" s="4">
        <v>3142</v>
      </c>
      <c r="F512" s="8">
        <v>2857</v>
      </c>
      <c r="G512" s="4">
        <v>2593</v>
      </c>
      <c r="H512" s="8">
        <v>2223</v>
      </c>
      <c r="I512" s="4">
        <v>2031</v>
      </c>
      <c r="J512" s="8">
        <v>1922</v>
      </c>
      <c r="K512" s="8">
        <v>2142</v>
      </c>
      <c r="L512" s="8">
        <v>2246</v>
      </c>
      <c r="M512" s="9">
        <v>1837</v>
      </c>
      <c r="N512" s="18">
        <v>1607</v>
      </c>
    </row>
    <row r="513" spans="1:14" ht="15">
      <c r="A513" s="3" t="s">
        <v>1048</v>
      </c>
      <c r="B513" t="s">
        <v>24</v>
      </c>
      <c r="C513" s="4">
        <v>118</v>
      </c>
      <c r="D513" s="4">
        <v>114</v>
      </c>
      <c r="E513" s="4">
        <v>113</v>
      </c>
      <c r="F513" s="8">
        <v>92</v>
      </c>
      <c r="G513" s="4">
        <v>95</v>
      </c>
      <c r="H513" s="8">
        <v>67</v>
      </c>
      <c r="I513" s="4">
        <v>57</v>
      </c>
      <c r="J513" s="8">
        <v>42</v>
      </c>
      <c r="K513" s="8">
        <v>60</v>
      </c>
      <c r="L513" s="8">
        <v>59</v>
      </c>
      <c r="M513" s="7">
        <v>42</v>
      </c>
      <c r="N513" s="17">
        <v>49</v>
      </c>
    </row>
    <row r="514" spans="1:14" ht="15">
      <c r="A514" s="3" t="s">
        <v>1050</v>
      </c>
      <c r="B514" t="s">
        <v>24</v>
      </c>
      <c r="C514" s="4">
        <v>1149</v>
      </c>
      <c r="D514" s="4">
        <v>1256</v>
      </c>
      <c r="E514" s="4">
        <v>1185</v>
      </c>
      <c r="F514" s="8">
        <v>1032</v>
      </c>
      <c r="G514" s="4">
        <v>957</v>
      </c>
      <c r="H514" s="8">
        <v>840</v>
      </c>
      <c r="I514" s="4">
        <v>746</v>
      </c>
      <c r="J514" s="8">
        <v>669</v>
      </c>
      <c r="K514" s="8">
        <v>765</v>
      </c>
      <c r="L514" s="8">
        <v>818</v>
      </c>
      <c r="M514" s="7">
        <v>637</v>
      </c>
      <c r="N514" s="17">
        <v>602</v>
      </c>
    </row>
    <row r="515" spans="1:14" ht="15">
      <c r="A515" s="3" t="s">
        <v>1052</v>
      </c>
      <c r="B515" t="s">
        <v>24</v>
      </c>
      <c r="C515" s="4">
        <v>1853</v>
      </c>
      <c r="D515" s="4">
        <v>1906</v>
      </c>
      <c r="E515" s="4">
        <v>1890</v>
      </c>
      <c r="F515" s="8">
        <v>1725</v>
      </c>
      <c r="G515" s="4">
        <v>1544</v>
      </c>
      <c r="H515" s="8">
        <v>1397</v>
      </c>
      <c r="I515" s="4">
        <v>1186</v>
      </c>
      <c r="J515" s="8">
        <v>1158</v>
      </c>
      <c r="K515" s="8">
        <v>1182</v>
      </c>
      <c r="L515" s="8">
        <v>1252</v>
      </c>
      <c r="M515" s="9">
        <v>1087</v>
      </c>
      <c r="N515" s="17">
        <v>952</v>
      </c>
    </row>
    <row r="516" spans="1:14" ht="15">
      <c r="A516" s="3" t="s">
        <v>1054</v>
      </c>
      <c r="B516" t="s">
        <v>24</v>
      </c>
      <c r="C516" s="4">
        <v>43</v>
      </c>
      <c r="D516" s="4">
        <v>60</v>
      </c>
      <c r="E516" s="4">
        <v>57</v>
      </c>
      <c r="F516" s="8">
        <v>50</v>
      </c>
      <c r="G516" s="4">
        <v>45</v>
      </c>
      <c r="H516" s="8">
        <v>36</v>
      </c>
      <c r="I516" s="4">
        <v>40</v>
      </c>
      <c r="J516" s="8">
        <v>45</v>
      </c>
      <c r="K516" s="8">
        <v>41</v>
      </c>
      <c r="L516" s="8">
        <v>38</v>
      </c>
      <c r="M516" s="7">
        <v>32</v>
      </c>
      <c r="N516" s="17">
        <v>26</v>
      </c>
    </row>
    <row r="517" spans="1:14" ht="15">
      <c r="A517" s="3" t="s">
        <v>1056</v>
      </c>
      <c r="B517" t="s">
        <v>24</v>
      </c>
      <c r="C517" s="4">
        <v>23</v>
      </c>
      <c r="D517" s="4">
        <v>25</v>
      </c>
      <c r="E517" s="4">
        <v>14</v>
      </c>
      <c r="F517" s="8">
        <v>16</v>
      </c>
      <c r="G517" s="4">
        <v>12</v>
      </c>
      <c r="H517" s="8">
        <v>9</v>
      </c>
      <c r="I517" s="4">
        <v>9</v>
      </c>
      <c r="J517" s="8">
        <v>6</v>
      </c>
      <c r="K517" s="8">
        <v>3</v>
      </c>
      <c r="L517" s="8">
        <v>14</v>
      </c>
      <c r="M517" s="7">
        <v>11</v>
      </c>
      <c r="N517" s="17">
        <v>12</v>
      </c>
    </row>
    <row r="518" spans="1:14" ht="15">
      <c r="A518" s="3" t="s">
        <v>1058</v>
      </c>
      <c r="B518" t="s">
        <v>24</v>
      </c>
      <c r="C518" s="4">
        <v>51</v>
      </c>
      <c r="D518" s="4">
        <v>58</v>
      </c>
      <c r="E518" s="4">
        <v>40</v>
      </c>
      <c r="F518" s="8">
        <v>36</v>
      </c>
      <c r="G518" s="4">
        <v>30</v>
      </c>
      <c r="H518" s="8">
        <v>28</v>
      </c>
      <c r="I518" s="4">
        <v>24</v>
      </c>
      <c r="J518" s="8">
        <v>20</v>
      </c>
      <c r="K518" s="8">
        <v>19</v>
      </c>
      <c r="L518" s="8">
        <v>22</v>
      </c>
      <c r="M518" s="7">
        <v>14</v>
      </c>
      <c r="N518" s="17">
        <v>16</v>
      </c>
    </row>
    <row r="519" spans="1:14" ht="15">
      <c r="A519" s="3" t="s">
        <v>1060</v>
      </c>
      <c r="B519" t="s">
        <v>24</v>
      </c>
      <c r="C519" s="4">
        <v>32</v>
      </c>
      <c r="D519" s="4">
        <v>25</v>
      </c>
      <c r="E519" s="4">
        <v>15</v>
      </c>
      <c r="F519" s="8">
        <v>18</v>
      </c>
      <c r="G519" s="4">
        <v>16</v>
      </c>
      <c r="H519" s="8">
        <v>16</v>
      </c>
      <c r="I519" s="4">
        <v>15</v>
      </c>
      <c r="J519" s="8">
        <v>13</v>
      </c>
      <c r="K519" s="8">
        <v>14</v>
      </c>
      <c r="L519" s="8">
        <v>13</v>
      </c>
      <c r="M519" s="7">
        <v>14</v>
      </c>
      <c r="N519" s="17">
        <v>19</v>
      </c>
    </row>
    <row r="520" spans="1:14" ht="15">
      <c r="A520" s="3" t="s">
        <v>1062</v>
      </c>
      <c r="B520" t="s">
        <v>24</v>
      </c>
      <c r="C520" s="4">
        <v>17</v>
      </c>
      <c r="D520" s="4">
        <v>19</v>
      </c>
      <c r="E520" s="4">
        <v>26</v>
      </c>
      <c r="F520" s="8">
        <v>20</v>
      </c>
      <c r="G520" s="4">
        <v>17</v>
      </c>
      <c r="H520" s="8">
        <v>17</v>
      </c>
      <c r="I520" s="4">
        <v>10</v>
      </c>
      <c r="J520" s="8">
        <v>10</v>
      </c>
      <c r="K520" s="8">
        <v>8</v>
      </c>
      <c r="L520" s="8">
        <v>5</v>
      </c>
      <c r="M520" s="7">
        <v>6</v>
      </c>
      <c r="N520" s="17">
        <v>6</v>
      </c>
    </row>
    <row r="521" spans="1:14" ht="15">
      <c r="A521" s="3" t="s">
        <v>1064</v>
      </c>
      <c r="B521" t="s">
        <v>24</v>
      </c>
      <c r="C521" s="4">
        <v>10794</v>
      </c>
      <c r="D521" s="4">
        <v>11432</v>
      </c>
      <c r="E521" s="4">
        <v>11024</v>
      </c>
      <c r="F521" s="8">
        <v>10079</v>
      </c>
      <c r="G521" s="4">
        <v>9237</v>
      </c>
      <c r="H521" s="8">
        <v>8352</v>
      </c>
      <c r="I521" s="4">
        <v>7693</v>
      </c>
      <c r="J521" s="8">
        <v>7268</v>
      </c>
      <c r="K521" s="8">
        <v>7720</v>
      </c>
      <c r="L521" s="8">
        <v>8497</v>
      </c>
      <c r="M521" s="9">
        <v>7017</v>
      </c>
      <c r="N521" s="18">
        <v>6771</v>
      </c>
    </row>
    <row r="522" spans="1:14" ht="15">
      <c r="A522" s="3" t="s">
        <v>1066</v>
      </c>
      <c r="B522" t="s">
        <v>24</v>
      </c>
      <c r="C522" s="4">
        <v>55</v>
      </c>
      <c r="D522" s="4">
        <v>45</v>
      </c>
      <c r="E522" s="4">
        <v>46</v>
      </c>
      <c r="F522" s="8">
        <v>41</v>
      </c>
      <c r="G522" s="4">
        <v>45</v>
      </c>
      <c r="H522" s="8">
        <v>34</v>
      </c>
      <c r="I522" s="4">
        <v>31</v>
      </c>
      <c r="J522" s="8">
        <v>34</v>
      </c>
      <c r="K522" s="8">
        <v>46</v>
      </c>
      <c r="L522" s="8">
        <v>55</v>
      </c>
      <c r="M522" s="7">
        <v>36</v>
      </c>
      <c r="N522" s="17">
        <v>42</v>
      </c>
    </row>
    <row r="523" spans="1:14" ht="15">
      <c r="A523" s="3" t="s">
        <v>1068</v>
      </c>
      <c r="B523" t="s">
        <v>24</v>
      </c>
      <c r="C523" s="4">
        <v>151</v>
      </c>
      <c r="D523" s="4">
        <v>151</v>
      </c>
      <c r="E523" s="4">
        <v>122</v>
      </c>
      <c r="F523" s="8">
        <v>115</v>
      </c>
      <c r="G523" s="4">
        <v>121</v>
      </c>
      <c r="H523" s="8">
        <v>99</v>
      </c>
      <c r="I523" s="4">
        <v>76</v>
      </c>
      <c r="J523" s="8">
        <v>78</v>
      </c>
      <c r="K523" s="8">
        <v>84</v>
      </c>
      <c r="L523" s="8">
        <v>86</v>
      </c>
      <c r="M523" s="7">
        <v>67</v>
      </c>
      <c r="N523" s="17">
        <v>70</v>
      </c>
    </row>
    <row r="524" spans="1:14" ht="15">
      <c r="A524" s="3" t="s">
        <v>1070</v>
      </c>
      <c r="B524" t="s">
        <v>24</v>
      </c>
      <c r="C524" s="4">
        <v>118</v>
      </c>
      <c r="D524" s="4">
        <v>122</v>
      </c>
      <c r="E524" s="4">
        <v>96</v>
      </c>
      <c r="F524" s="8">
        <v>110</v>
      </c>
      <c r="G524" s="4">
        <v>87</v>
      </c>
      <c r="H524" s="8">
        <v>82</v>
      </c>
      <c r="I524" s="4">
        <v>72</v>
      </c>
      <c r="J524" s="8">
        <v>74</v>
      </c>
      <c r="K524" s="8">
        <v>77</v>
      </c>
      <c r="L524" s="8">
        <v>89</v>
      </c>
      <c r="M524" s="7">
        <v>83</v>
      </c>
      <c r="N524" s="17">
        <v>72</v>
      </c>
    </row>
    <row r="525" spans="1:14" ht="15">
      <c r="A525" s="3" t="s">
        <v>1072</v>
      </c>
      <c r="B525" t="s">
        <v>24</v>
      </c>
      <c r="C525" s="4">
        <v>583</v>
      </c>
      <c r="D525" s="4">
        <v>601</v>
      </c>
      <c r="E525" s="4">
        <v>577</v>
      </c>
      <c r="F525" s="8">
        <v>519</v>
      </c>
      <c r="G525" s="4">
        <v>530</v>
      </c>
      <c r="H525" s="8">
        <v>436</v>
      </c>
      <c r="I525" s="4">
        <v>386</v>
      </c>
      <c r="J525" s="8">
        <v>380</v>
      </c>
      <c r="K525" s="8">
        <v>417</v>
      </c>
      <c r="L525" s="8">
        <v>447</v>
      </c>
      <c r="M525" s="7">
        <v>381</v>
      </c>
      <c r="N525" s="17">
        <v>372</v>
      </c>
    </row>
    <row r="526" spans="1:14" ht="15">
      <c r="A526" s="3" t="s">
        <v>1074</v>
      </c>
      <c r="B526" t="s">
        <v>24</v>
      </c>
      <c r="C526" s="4">
        <v>1087</v>
      </c>
      <c r="D526" s="4">
        <v>1064</v>
      </c>
      <c r="E526" s="4">
        <v>1051</v>
      </c>
      <c r="F526" s="8">
        <v>915</v>
      </c>
      <c r="G526" s="4">
        <v>828</v>
      </c>
      <c r="H526" s="8">
        <v>642</v>
      </c>
      <c r="I526" s="4">
        <v>564</v>
      </c>
      <c r="J526" s="8">
        <v>572</v>
      </c>
      <c r="K526" s="8">
        <v>625</v>
      </c>
      <c r="L526" s="8">
        <v>688</v>
      </c>
      <c r="M526" s="7">
        <v>603</v>
      </c>
      <c r="N526" s="17">
        <v>541</v>
      </c>
    </row>
    <row r="527" spans="1:14" ht="15">
      <c r="A527" s="3" t="s">
        <v>1076</v>
      </c>
      <c r="B527" t="s">
        <v>24</v>
      </c>
      <c r="C527" s="4">
        <v>80390</v>
      </c>
      <c r="D527" s="4">
        <v>82746</v>
      </c>
      <c r="E527" s="4">
        <v>77452</v>
      </c>
      <c r="F527" s="8">
        <v>72029</v>
      </c>
      <c r="G527" s="4">
        <v>66518</v>
      </c>
      <c r="H527" s="8">
        <v>62207</v>
      </c>
      <c r="I527" s="4">
        <v>56943</v>
      </c>
      <c r="J527" s="8">
        <v>53738</v>
      </c>
      <c r="K527" s="8">
        <v>58318</v>
      </c>
      <c r="L527" s="8">
        <v>66704</v>
      </c>
      <c r="M527" s="9">
        <v>51924</v>
      </c>
      <c r="N527" s="18">
        <v>48018</v>
      </c>
    </row>
    <row r="528" spans="1:14" ht="15">
      <c r="A528" s="3" t="s">
        <v>1078</v>
      </c>
      <c r="B528" t="s">
        <v>24</v>
      </c>
      <c r="C528" s="4">
        <v>427</v>
      </c>
      <c r="D528" s="4">
        <v>448</v>
      </c>
      <c r="E528" s="4">
        <v>371</v>
      </c>
      <c r="F528" s="8">
        <v>364</v>
      </c>
      <c r="G528" s="4">
        <v>346</v>
      </c>
      <c r="H528" s="8">
        <v>320</v>
      </c>
      <c r="I528" s="4">
        <v>239</v>
      </c>
      <c r="J528" s="8">
        <v>211</v>
      </c>
      <c r="K528" s="8">
        <v>197</v>
      </c>
      <c r="L528" s="8">
        <v>220</v>
      </c>
      <c r="M528" s="7">
        <v>183</v>
      </c>
      <c r="N528" s="17">
        <v>173</v>
      </c>
    </row>
    <row r="529" spans="1:14" ht="15">
      <c r="A529" s="3" t="s">
        <v>1080</v>
      </c>
      <c r="B529" t="s">
        <v>24</v>
      </c>
      <c r="C529" s="4">
        <v>10</v>
      </c>
      <c r="D529" s="4">
        <v>11</v>
      </c>
      <c r="E529" s="4">
        <v>7</v>
      </c>
      <c r="F529" s="8">
        <v>7</v>
      </c>
      <c r="G529" s="4">
        <v>4</v>
      </c>
      <c r="H529" s="8">
        <v>1</v>
      </c>
      <c r="I529" s="4">
        <v>3</v>
      </c>
      <c r="J529" s="8">
        <v>2</v>
      </c>
      <c r="K529" s="8">
        <v>6</v>
      </c>
      <c r="L529" s="8">
        <v>5</v>
      </c>
      <c r="M529" s="7">
        <v>4</v>
      </c>
      <c r="N529" s="17">
        <v>9</v>
      </c>
    </row>
    <row r="530" spans="1:14" ht="15">
      <c r="A530" s="3" t="s">
        <v>1082</v>
      </c>
      <c r="B530" t="s">
        <v>24</v>
      </c>
      <c r="C530" s="4">
        <v>18</v>
      </c>
      <c r="D530" s="4">
        <v>17</v>
      </c>
      <c r="E530" s="4">
        <v>16</v>
      </c>
      <c r="F530" s="8">
        <v>13</v>
      </c>
      <c r="G530" s="4">
        <v>12</v>
      </c>
      <c r="H530" s="8">
        <v>12</v>
      </c>
      <c r="I530" s="4">
        <v>14</v>
      </c>
      <c r="J530" s="8">
        <v>11</v>
      </c>
      <c r="K530" s="8">
        <v>10</v>
      </c>
      <c r="L530" s="8">
        <v>15</v>
      </c>
      <c r="M530" s="7">
        <v>10</v>
      </c>
      <c r="N530" s="17">
        <v>8</v>
      </c>
    </row>
    <row r="531" spans="1:14" ht="15">
      <c r="A531" s="3" t="s">
        <v>1084</v>
      </c>
      <c r="B531" t="s">
        <v>24</v>
      </c>
      <c r="C531" s="4">
        <v>68</v>
      </c>
      <c r="D531" s="4">
        <v>75</v>
      </c>
      <c r="E531" s="4">
        <v>77</v>
      </c>
      <c r="F531" s="8">
        <v>80</v>
      </c>
      <c r="G531" s="4">
        <v>55</v>
      </c>
      <c r="H531" s="8">
        <v>59</v>
      </c>
      <c r="I531" s="4">
        <v>51</v>
      </c>
      <c r="J531" s="8">
        <v>44</v>
      </c>
      <c r="K531" s="8">
        <v>59</v>
      </c>
      <c r="L531" s="8">
        <v>53</v>
      </c>
      <c r="M531" s="7">
        <v>35</v>
      </c>
      <c r="N531" s="17">
        <v>39</v>
      </c>
    </row>
    <row r="532" spans="1:14" ht="15">
      <c r="A532" s="3" t="s">
        <v>1086</v>
      </c>
      <c r="B532" t="s">
        <v>24</v>
      </c>
      <c r="C532" s="4">
        <v>448</v>
      </c>
      <c r="D532" s="4">
        <v>478</v>
      </c>
      <c r="E532" s="4">
        <v>420</v>
      </c>
      <c r="F532" s="8">
        <v>377</v>
      </c>
      <c r="G532" s="4">
        <v>356</v>
      </c>
      <c r="H532" s="8">
        <v>325</v>
      </c>
      <c r="I532" s="4">
        <v>349</v>
      </c>
      <c r="J532" s="8">
        <v>299</v>
      </c>
      <c r="K532" s="8">
        <v>323</v>
      </c>
      <c r="L532" s="8">
        <v>331</v>
      </c>
      <c r="M532" s="7">
        <v>270</v>
      </c>
      <c r="N532" s="17">
        <v>255</v>
      </c>
    </row>
    <row r="533" spans="1:14" ht="15">
      <c r="A533" s="3" t="s">
        <v>1088</v>
      </c>
      <c r="B533" t="s">
        <v>24</v>
      </c>
      <c r="C533" s="4">
        <v>1070</v>
      </c>
      <c r="D533" s="4">
        <v>1192</v>
      </c>
      <c r="E533" s="4">
        <v>1084</v>
      </c>
      <c r="F533" s="8">
        <v>1008</v>
      </c>
      <c r="G533" s="4">
        <v>918</v>
      </c>
      <c r="H533" s="8">
        <v>830</v>
      </c>
      <c r="I533" s="4">
        <v>775</v>
      </c>
      <c r="J533" s="8">
        <v>750</v>
      </c>
      <c r="K533" s="8">
        <v>844</v>
      </c>
      <c r="L533" s="8">
        <v>954</v>
      </c>
      <c r="M533" s="7">
        <v>740</v>
      </c>
      <c r="N533" s="17">
        <v>757</v>
      </c>
    </row>
    <row r="534" spans="1:14" ht="15">
      <c r="A534" s="3" t="s">
        <v>1090</v>
      </c>
      <c r="B534" t="s">
        <v>24</v>
      </c>
      <c r="C534" s="4">
        <v>647</v>
      </c>
      <c r="D534" s="4">
        <v>627</v>
      </c>
      <c r="E534" s="4">
        <v>560</v>
      </c>
      <c r="F534" s="8">
        <v>491</v>
      </c>
      <c r="G534" s="4">
        <v>453</v>
      </c>
      <c r="H534" s="8">
        <v>410</v>
      </c>
      <c r="I534" s="4">
        <v>348</v>
      </c>
      <c r="J534" s="8">
        <v>339</v>
      </c>
      <c r="K534" s="8">
        <v>383</v>
      </c>
      <c r="L534" s="8">
        <v>427</v>
      </c>
      <c r="M534" s="7">
        <v>309</v>
      </c>
      <c r="N534" s="17">
        <v>280</v>
      </c>
    </row>
    <row r="535" spans="1:14" ht="15">
      <c r="A535" s="3" t="s">
        <v>1092</v>
      </c>
      <c r="B535" t="s">
        <v>24</v>
      </c>
      <c r="C535" s="4">
        <v>323</v>
      </c>
      <c r="D535" s="4">
        <v>323</v>
      </c>
      <c r="E535" s="4">
        <v>292</v>
      </c>
      <c r="F535" s="8">
        <v>255</v>
      </c>
      <c r="G535" s="4">
        <v>250</v>
      </c>
      <c r="H535" s="8">
        <v>234</v>
      </c>
      <c r="I535" s="4">
        <v>208</v>
      </c>
      <c r="J535" s="8">
        <v>179</v>
      </c>
      <c r="K535" s="8">
        <v>208</v>
      </c>
      <c r="L535" s="8">
        <v>227</v>
      </c>
      <c r="M535" s="7">
        <v>173</v>
      </c>
      <c r="N535" s="17">
        <v>181</v>
      </c>
    </row>
    <row r="536" spans="1:14" ht="15">
      <c r="A536" s="3" t="s">
        <v>1094</v>
      </c>
      <c r="B536" t="s">
        <v>24</v>
      </c>
      <c r="C536" s="4">
        <v>63</v>
      </c>
      <c r="D536" s="4">
        <v>53</v>
      </c>
      <c r="E536" s="4">
        <v>45</v>
      </c>
      <c r="F536" s="8">
        <v>44</v>
      </c>
      <c r="G536" s="4">
        <v>21</v>
      </c>
      <c r="H536" s="8">
        <v>23</v>
      </c>
      <c r="I536" s="4">
        <v>23</v>
      </c>
      <c r="J536" s="8">
        <v>19</v>
      </c>
      <c r="K536" s="8">
        <v>13</v>
      </c>
      <c r="L536" s="8">
        <v>17</v>
      </c>
      <c r="M536" s="7">
        <v>24</v>
      </c>
      <c r="N536" s="17">
        <v>27</v>
      </c>
    </row>
    <row r="537" spans="1:14" ht="15">
      <c r="A537" s="3" t="s">
        <v>1096</v>
      </c>
      <c r="B537" t="s">
        <v>24</v>
      </c>
      <c r="C537" s="4">
        <v>282</v>
      </c>
      <c r="D537" s="4">
        <v>310</v>
      </c>
      <c r="E537" s="4">
        <v>283</v>
      </c>
      <c r="F537" s="8">
        <v>257</v>
      </c>
      <c r="G537" s="4">
        <v>245</v>
      </c>
      <c r="H537" s="8">
        <v>208</v>
      </c>
      <c r="I537" s="4">
        <v>199</v>
      </c>
      <c r="J537" s="8">
        <v>194</v>
      </c>
      <c r="K537" s="8">
        <v>191</v>
      </c>
      <c r="L537" s="8">
        <v>219</v>
      </c>
      <c r="M537" s="7">
        <v>178</v>
      </c>
      <c r="N537" s="17">
        <v>170</v>
      </c>
    </row>
    <row r="538" spans="1:14" ht="15">
      <c r="A538" s="3" t="s">
        <v>1098</v>
      </c>
      <c r="B538" t="s">
        <v>24</v>
      </c>
      <c r="C538" s="4">
        <v>193</v>
      </c>
      <c r="D538" s="4">
        <v>239</v>
      </c>
      <c r="E538" s="4">
        <v>211</v>
      </c>
      <c r="F538" s="8">
        <v>232</v>
      </c>
      <c r="G538" s="4">
        <v>182</v>
      </c>
      <c r="H538" s="8">
        <v>169</v>
      </c>
      <c r="I538" s="4">
        <v>138</v>
      </c>
      <c r="J538" s="8">
        <v>122</v>
      </c>
      <c r="K538" s="8">
        <v>147</v>
      </c>
      <c r="L538" s="8">
        <v>159</v>
      </c>
      <c r="M538" s="7">
        <v>108</v>
      </c>
      <c r="N538" s="17">
        <v>110</v>
      </c>
    </row>
    <row r="539" spans="1:14" ht="15">
      <c r="A539" s="3" t="s">
        <v>1100</v>
      </c>
      <c r="B539" t="s">
        <v>24</v>
      </c>
      <c r="C539" s="4">
        <v>18</v>
      </c>
      <c r="D539" s="4">
        <v>16</v>
      </c>
      <c r="E539" s="4">
        <v>14</v>
      </c>
      <c r="F539" s="8">
        <v>11</v>
      </c>
      <c r="G539" s="4">
        <v>7</v>
      </c>
      <c r="H539" s="8">
        <v>14</v>
      </c>
      <c r="I539" s="4">
        <v>1</v>
      </c>
      <c r="J539" s="8">
        <v>4</v>
      </c>
      <c r="K539" s="8">
        <v>7</v>
      </c>
      <c r="L539" s="8">
        <v>5</v>
      </c>
      <c r="M539" s="7">
        <v>8</v>
      </c>
      <c r="N539" s="17">
        <v>7</v>
      </c>
    </row>
    <row r="540" spans="1:14" ht="15">
      <c r="A540" s="3" t="s">
        <v>1102</v>
      </c>
      <c r="B540" t="s">
        <v>24</v>
      </c>
      <c r="C540" s="4">
        <v>32</v>
      </c>
      <c r="D540" s="4">
        <v>37</v>
      </c>
      <c r="E540" s="4">
        <v>29</v>
      </c>
      <c r="F540" s="8">
        <v>20</v>
      </c>
      <c r="G540" s="4">
        <v>21</v>
      </c>
      <c r="H540" s="8">
        <v>23</v>
      </c>
      <c r="I540" s="4">
        <v>15</v>
      </c>
      <c r="J540" s="8">
        <v>21</v>
      </c>
      <c r="K540" s="8">
        <v>19</v>
      </c>
      <c r="L540" s="8">
        <v>23</v>
      </c>
      <c r="M540" s="7">
        <v>14</v>
      </c>
      <c r="N540" s="17">
        <v>22</v>
      </c>
    </row>
    <row r="541" spans="1:14" ht="15">
      <c r="A541" s="3" t="s">
        <v>1104</v>
      </c>
      <c r="B541" t="s">
        <v>24</v>
      </c>
      <c r="C541" s="4">
        <v>44</v>
      </c>
      <c r="D541" s="4">
        <v>50</v>
      </c>
      <c r="E541" s="4">
        <v>38</v>
      </c>
      <c r="F541" s="8">
        <v>38</v>
      </c>
      <c r="G541" s="4">
        <v>42</v>
      </c>
      <c r="H541" s="8">
        <v>44</v>
      </c>
      <c r="I541" s="4">
        <v>41</v>
      </c>
      <c r="J541" s="8">
        <v>33</v>
      </c>
      <c r="K541" s="8">
        <v>36</v>
      </c>
      <c r="L541" s="8">
        <v>49</v>
      </c>
      <c r="M541" s="7">
        <v>38</v>
      </c>
      <c r="N541" s="17">
        <v>36</v>
      </c>
    </row>
    <row r="542" spans="1:14" ht="15">
      <c r="A542" s="3" t="s">
        <v>1106</v>
      </c>
      <c r="B542" t="s">
        <v>24</v>
      </c>
      <c r="C542" s="4">
        <v>494</v>
      </c>
      <c r="D542" s="4">
        <v>550</v>
      </c>
      <c r="E542" s="4">
        <v>525</v>
      </c>
      <c r="F542" s="8">
        <v>478</v>
      </c>
      <c r="G542" s="4">
        <v>491</v>
      </c>
      <c r="H542" s="8">
        <v>411</v>
      </c>
      <c r="I542" s="8">
        <v>386</v>
      </c>
      <c r="J542" s="8">
        <v>340</v>
      </c>
      <c r="K542" s="8">
        <v>401</v>
      </c>
      <c r="L542" s="8">
        <v>459</v>
      </c>
      <c r="M542" s="7">
        <v>397</v>
      </c>
      <c r="N542" s="17">
        <v>354</v>
      </c>
    </row>
    <row r="543" spans="1:14" ht="15">
      <c r="A543" s="10" t="s">
        <v>1108</v>
      </c>
      <c r="B543" t="s">
        <v>24</v>
      </c>
      <c r="C543" s="11">
        <v>117</v>
      </c>
      <c r="D543" s="11">
        <v>114</v>
      </c>
      <c r="E543" s="11">
        <v>125</v>
      </c>
      <c r="F543" s="12">
        <v>101</v>
      </c>
      <c r="G543" s="11">
        <v>91</v>
      </c>
      <c r="H543" s="12">
        <v>90</v>
      </c>
      <c r="I543" s="12">
        <v>69</v>
      </c>
      <c r="J543" s="11">
        <v>79</v>
      </c>
      <c r="K543" s="12">
        <v>78</v>
      </c>
      <c r="L543" s="12">
        <v>99</v>
      </c>
      <c r="M543" s="7">
        <v>70</v>
      </c>
      <c r="N543" s="17">
        <v>73</v>
      </c>
    </row>
    <row r="544" spans="1:14" ht="15">
      <c r="A544" s="3" t="s">
        <v>23</v>
      </c>
      <c r="B544" t="s">
        <v>26</v>
      </c>
      <c r="C544" s="8">
        <v>17</v>
      </c>
      <c r="D544" s="6">
        <v>10</v>
      </c>
      <c r="E544" s="6">
        <v>14</v>
      </c>
      <c r="F544" s="6">
        <v>10</v>
      </c>
      <c r="G544" s="6">
        <v>10</v>
      </c>
      <c r="H544" s="6">
        <v>7</v>
      </c>
      <c r="I544" s="6">
        <v>8</v>
      </c>
      <c r="J544" s="6">
        <v>5</v>
      </c>
      <c r="K544" s="6">
        <v>8</v>
      </c>
      <c r="L544" s="6">
        <v>14</v>
      </c>
      <c r="M544" s="7">
        <v>10</v>
      </c>
      <c r="N544" s="17">
        <v>9</v>
      </c>
    </row>
    <row r="545" spans="1:14" ht="15">
      <c r="A545" s="3" t="s">
        <v>28</v>
      </c>
      <c r="B545" t="s">
        <v>26</v>
      </c>
      <c r="C545" s="8">
        <v>310</v>
      </c>
      <c r="D545" s="8">
        <v>343</v>
      </c>
      <c r="E545" s="8">
        <v>284</v>
      </c>
      <c r="F545" s="8">
        <v>281</v>
      </c>
      <c r="G545" s="8">
        <v>211</v>
      </c>
      <c r="H545" s="8">
        <v>211</v>
      </c>
      <c r="I545" s="8">
        <v>198</v>
      </c>
      <c r="J545" s="8">
        <v>166</v>
      </c>
      <c r="K545" s="8">
        <v>211</v>
      </c>
      <c r="L545" s="8">
        <v>217</v>
      </c>
      <c r="M545" s="7">
        <v>185</v>
      </c>
      <c r="N545" s="17">
        <v>164</v>
      </c>
    </row>
    <row r="546" spans="1:14" ht="15">
      <c r="A546" s="3" t="s">
        <v>30</v>
      </c>
      <c r="B546" t="s">
        <v>26</v>
      </c>
      <c r="C546" s="8">
        <v>23</v>
      </c>
      <c r="D546" s="8">
        <v>28</v>
      </c>
      <c r="E546" s="8">
        <v>27</v>
      </c>
      <c r="F546" s="8">
        <v>29</v>
      </c>
      <c r="G546" s="8">
        <v>20</v>
      </c>
      <c r="H546" s="8">
        <v>21</v>
      </c>
      <c r="I546" s="8">
        <v>18</v>
      </c>
      <c r="J546" s="8">
        <v>24</v>
      </c>
      <c r="K546" s="8">
        <v>18</v>
      </c>
      <c r="L546" s="8">
        <v>23</v>
      </c>
      <c r="M546" s="7">
        <v>20</v>
      </c>
      <c r="N546" s="17">
        <v>21</v>
      </c>
    </row>
    <row r="547" spans="1:14" ht="15">
      <c r="A547" s="3" t="s">
        <v>32</v>
      </c>
      <c r="B547" t="s">
        <v>26</v>
      </c>
      <c r="C547" s="8">
        <v>39</v>
      </c>
      <c r="D547" s="8">
        <v>44</v>
      </c>
      <c r="E547" s="8">
        <v>33</v>
      </c>
      <c r="F547" s="8">
        <v>26</v>
      </c>
      <c r="G547" s="8">
        <v>26</v>
      </c>
      <c r="H547" s="8">
        <v>22</v>
      </c>
      <c r="I547" s="8">
        <v>24</v>
      </c>
      <c r="J547" s="8">
        <v>27</v>
      </c>
      <c r="K547" s="8">
        <v>31</v>
      </c>
      <c r="L547" s="8">
        <v>35</v>
      </c>
      <c r="M547" s="7">
        <v>29</v>
      </c>
      <c r="N547" s="17">
        <v>31</v>
      </c>
    </row>
    <row r="548" spans="1:14" ht="15">
      <c r="A548" s="3" t="s">
        <v>34</v>
      </c>
      <c r="B548" t="s">
        <v>26</v>
      </c>
      <c r="C548" s="8">
        <v>690</v>
      </c>
      <c r="D548" s="8">
        <v>721</v>
      </c>
      <c r="E548" s="8">
        <v>574</v>
      </c>
      <c r="F548" s="8">
        <v>512</v>
      </c>
      <c r="G548" s="8">
        <v>476</v>
      </c>
      <c r="H548" s="8">
        <v>382</v>
      </c>
      <c r="I548" s="8">
        <v>371</v>
      </c>
      <c r="J548" s="8">
        <v>326</v>
      </c>
      <c r="K548" s="8">
        <v>369</v>
      </c>
      <c r="L548" s="8">
        <v>385</v>
      </c>
      <c r="M548" s="7">
        <v>335</v>
      </c>
      <c r="N548" s="17">
        <v>298</v>
      </c>
    </row>
    <row r="549" spans="1:14" ht="15">
      <c r="A549" s="3" t="s">
        <v>36</v>
      </c>
      <c r="B549" t="s">
        <v>26</v>
      </c>
      <c r="C549" s="8">
        <v>48</v>
      </c>
      <c r="D549" s="8">
        <v>39</v>
      </c>
      <c r="E549" s="8">
        <v>38</v>
      </c>
      <c r="F549" s="8">
        <v>30</v>
      </c>
      <c r="G549" s="8">
        <v>27</v>
      </c>
      <c r="H549" s="8">
        <v>30</v>
      </c>
      <c r="I549" s="8">
        <v>23</v>
      </c>
      <c r="J549" s="8">
        <v>27</v>
      </c>
      <c r="K549" s="8">
        <v>25</v>
      </c>
      <c r="L549" s="8">
        <v>36</v>
      </c>
      <c r="M549" s="7">
        <v>25</v>
      </c>
      <c r="N549" s="17">
        <v>25</v>
      </c>
    </row>
    <row r="550" spans="1:14" ht="15">
      <c r="A550" s="3" t="s">
        <v>38</v>
      </c>
      <c r="B550" t="s">
        <v>26</v>
      </c>
      <c r="C550" s="8">
        <v>10</v>
      </c>
      <c r="D550" s="8">
        <v>10</v>
      </c>
      <c r="E550" s="8">
        <v>11</v>
      </c>
      <c r="F550" s="8">
        <v>8</v>
      </c>
      <c r="G550" s="8">
        <v>9</v>
      </c>
      <c r="H550" s="8">
        <v>8</v>
      </c>
      <c r="I550" s="8">
        <v>5</v>
      </c>
      <c r="J550" s="8">
        <v>6</v>
      </c>
      <c r="K550" s="8">
        <v>7</v>
      </c>
      <c r="L550" s="8">
        <v>6</v>
      </c>
      <c r="M550" s="7">
        <v>8</v>
      </c>
      <c r="N550" s="17">
        <v>6</v>
      </c>
    </row>
    <row r="551" spans="1:14" ht="15">
      <c r="A551" s="3" t="s">
        <v>40</v>
      </c>
      <c r="B551" t="s">
        <v>26</v>
      </c>
      <c r="C551" s="8">
        <v>11</v>
      </c>
      <c r="D551" s="8">
        <v>13</v>
      </c>
      <c r="E551" s="8">
        <v>18</v>
      </c>
      <c r="F551" s="8">
        <v>13</v>
      </c>
      <c r="G551" s="8">
        <v>12</v>
      </c>
      <c r="H551" s="8">
        <v>11</v>
      </c>
      <c r="I551" s="8">
        <v>7</v>
      </c>
      <c r="J551" s="8">
        <v>6</v>
      </c>
      <c r="K551" s="8">
        <v>6</v>
      </c>
      <c r="L551" s="8">
        <v>6</v>
      </c>
      <c r="M551" s="7">
        <v>7</v>
      </c>
      <c r="N551" s="17">
        <v>6</v>
      </c>
    </row>
    <row r="552" spans="1:14" ht="15">
      <c r="A552" s="3" t="s">
        <v>42</v>
      </c>
      <c r="B552" t="s">
        <v>26</v>
      </c>
      <c r="C552" s="8">
        <v>3651</v>
      </c>
      <c r="D552" s="8">
        <v>3919</v>
      </c>
      <c r="E552" s="8">
        <v>3552</v>
      </c>
      <c r="F552" s="8">
        <v>3103</v>
      </c>
      <c r="G552" s="8">
        <v>2646</v>
      </c>
      <c r="H552" s="8">
        <v>2283</v>
      </c>
      <c r="I552" s="8">
        <v>2087</v>
      </c>
      <c r="J552" s="8">
        <v>1951</v>
      </c>
      <c r="K552" s="8">
        <v>2240</v>
      </c>
      <c r="L552" s="8">
        <v>2277</v>
      </c>
      <c r="M552" s="9">
        <v>1686</v>
      </c>
      <c r="N552" s="18">
        <v>1807</v>
      </c>
    </row>
    <row r="553" spans="1:14" ht="15">
      <c r="A553" s="3" t="s">
        <v>44</v>
      </c>
      <c r="B553" t="s">
        <v>26</v>
      </c>
      <c r="C553" s="8">
        <v>12</v>
      </c>
      <c r="D553" s="8">
        <v>13</v>
      </c>
      <c r="E553" s="8">
        <v>14</v>
      </c>
      <c r="F553" s="8">
        <v>11</v>
      </c>
      <c r="G553" s="8">
        <v>10</v>
      </c>
      <c r="H553" s="8">
        <v>10</v>
      </c>
      <c r="I553" s="8">
        <v>5</v>
      </c>
      <c r="J553" s="8">
        <v>9</v>
      </c>
      <c r="K553" s="8">
        <v>10</v>
      </c>
      <c r="L553" s="8">
        <v>13</v>
      </c>
      <c r="M553" s="7">
        <v>10</v>
      </c>
      <c r="N553" s="17">
        <v>11</v>
      </c>
    </row>
    <row r="554" spans="1:14" ht="15">
      <c r="A554" s="3" t="s">
        <v>46</v>
      </c>
      <c r="B554" t="s">
        <v>26</v>
      </c>
      <c r="C554" s="8">
        <v>594</v>
      </c>
      <c r="D554" s="8">
        <v>574</v>
      </c>
      <c r="E554" s="8">
        <v>558</v>
      </c>
      <c r="F554" s="8">
        <v>537</v>
      </c>
      <c r="G554" s="8">
        <v>445</v>
      </c>
      <c r="H554" s="8">
        <v>434</v>
      </c>
      <c r="I554" s="8">
        <v>370</v>
      </c>
      <c r="J554" s="8">
        <v>383</v>
      </c>
      <c r="K554" s="8">
        <v>499</v>
      </c>
      <c r="L554" s="8">
        <v>698</v>
      </c>
      <c r="M554" s="7">
        <v>459</v>
      </c>
      <c r="N554" s="17">
        <v>322</v>
      </c>
    </row>
    <row r="555" spans="1:14" ht="15">
      <c r="A555" s="3" t="s">
        <v>48</v>
      </c>
      <c r="B555" t="s">
        <v>26</v>
      </c>
      <c r="C555" s="8">
        <v>98</v>
      </c>
      <c r="D555" s="8">
        <v>118</v>
      </c>
      <c r="E555" s="8">
        <v>100</v>
      </c>
      <c r="F555" s="8">
        <v>93</v>
      </c>
      <c r="G555" s="8">
        <v>65</v>
      </c>
      <c r="H555" s="8">
        <v>61</v>
      </c>
      <c r="I555" s="8">
        <v>63</v>
      </c>
      <c r="J555" s="8">
        <v>59</v>
      </c>
      <c r="K555" s="8">
        <v>49</v>
      </c>
      <c r="L555" s="8">
        <v>71</v>
      </c>
      <c r="M555" s="7">
        <v>57</v>
      </c>
      <c r="N555" s="17">
        <v>49</v>
      </c>
    </row>
    <row r="556" spans="1:14" ht="15">
      <c r="A556" s="3" t="s">
        <v>50</v>
      </c>
      <c r="B556" t="s">
        <v>26</v>
      </c>
      <c r="C556" s="8">
        <v>93</v>
      </c>
      <c r="D556" s="8">
        <v>85</v>
      </c>
      <c r="E556" s="8">
        <v>80</v>
      </c>
      <c r="F556" s="8">
        <v>70</v>
      </c>
      <c r="G556" s="8">
        <v>63</v>
      </c>
      <c r="H556" s="8">
        <v>45</v>
      </c>
      <c r="I556" s="8">
        <v>56</v>
      </c>
      <c r="J556" s="8">
        <v>53</v>
      </c>
      <c r="K556" s="8">
        <v>61</v>
      </c>
      <c r="L556" s="8">
        <v>56</v>
      </c>
      <c r="M556" s="7">
        <v>49</v>
      </c>
      <c r="N556" s="17">
        <v>43</v>
      </c>
    </row>
    <row r="557" spans="1:14" ht="15">
      <c r="A557" s="3" t="s">
        <v>52</v>
      </c>
      <c r="B557" t="s">
        <v>26</v>
      </c>
      <c r="C557" s="8">
        <v>20069</v>
      </c>
      <c r="D557" s="8">
        <v>20536</v>
      </c>
      <c r="E557" s="8">
        <v>18956</v>
      </c>
      <c r="F557" s="8">
        <v>17372</v>
      </c>
      <c r="G557" s="8">
        <v>15696</v>
      </c>
      <c r="H557" s="8">
        <v>14092</v>
      </c>
      <c r="I557" s="8">
        <v>13002</v>
      </c>
      <c r="J557" s="8">
        <v>12496</v>
      </c>
      <c r="K557" s="8">
        <v>13908</v>
      </c>
      <c r="L557" s="8">
        <v>16232</v>
      </c>
      <c r="M557" s="9">
        <v>12733</v>
      </c>
      <c r="N557" s="18">
        <v>11901</v>
      </c>
    </row>
    <row r="558" spans="1:14" ht="15">
      <c r="A558" s="3" t="s">
        <v>54</v>
      </c>
      <c r="B558" t="s">
        <v>26</v>
      </c>
      <c r="C558" s="8">
        <v>1617</v>
      </c>
      <c r="D558" s="8">
        <v>1565</v>
      </c>
      <c r="E558" s="8">
        <v>1398</v>
      </c>
      <c r="F558" s="8">
        <v>1263</v>
      </c>
      <c r="G558" s="8">
        <v>1077</v>
      </c>
      <c r="H558" s="8">
        <v>932</v>
      </c>
      <c r="I558" s="8">
        <v>820</v>
      </c>
      <c r="J558" s="8">
        <v>805</v>
      </c>
      <c r="K558" s="8">
        <v>801</v>
      </c>
      <c r="L558" s="8">
        <v>938</v>
      </c>
      <c r="M558" s="7">
        <v>723</v>
      </c>
      <c r="N558" s="17">
        <v>658</v>
      </c>
    </row>
    <row r="559" spans="1:14" ht="15">
      <c r="A559" s="3" t="s">
        <v>56</v>
      </c>
      <c r="B559" t="s">
        <v>26</v>
      </c>
      <c r="C559" s="8">
        <v>4</v>
      </c>
      <c r="D559" s="8">
        <v>2</v>
      </c>
      <c r="E559" s="8">
        <v>3</v>
      </c>
      <c r="F559" s="8">
        <v>2</v>
      </c>
      <c r="G559" s="8">
        <v>3</v>
      </c>
      <c r="H559" s="8">
        <v>2</v>
      </c>
      <c r="I559" s="8">
        <v>1</v>
      </c>
      <c r="J559" s="8">
        <v>1</v>
      </c>
      <c r="K559" s="8">
        <v>1</v>
      </c>
      <c r="L559" s="8">
        <v>2</v>
      </c>
      <c r="M559" s="7">
        <v>3</v>
      </c>
      <c r="N559" s="17">
        <v>2</v>
      </c>
    </row>
    <row r="560" spans="1:14" ht="15">
      <c r="A560" s="3" t="s">
        <v>58</v>
      </c>
      <c r="B560" t="s">
        <v>26</v>
      </c>
      <c r="C560" s="8">
        <v>25</v>
      </c>
      <c r="D560" s="8">
        <v>27</v>
      </c>
      <c r="E560" s="8">
        <v>25</v>
      </c>
      <c r="F560" s="8">
        <v>20</v>
      </c>
      <c r="G560" s="8">
        <v>17</v>
      </c>
      <c r="H560" s="8">
        <v>15</v>
      </c>
      <c r="I560" s="8">
        <v>10</v>
      </c>
      <c r="J560" s="8">
        <v>5</v>
      </c>
      <c r="K560" s="8">
        <v>8</v>
      </c>
      <c r="L560" s="8">
        <v>8</v>
      </c>
      <c r="M560" s="7">
        <v>7</v>
      </c>
      <c r="N560" s="17">
        <v>10</v>
      </c>
    </row>
    <row r="561" spans="1:14" ht="15">
      <c r="A561" s="3" t="s">
        <v>60</v>
      </c>
      <c r="B561" t="s">
        <v>26</v>
      </c>
      <c r="C561" s="8">
        <v>1109</v>
      </c>
      <c r="D561" s="8">
        <v>1031</v>
      </c>
      <c r="E561" s="8">
        <v>1025</v>
      </c>
      <c r="F561" s="8">
        <v>903</v>
      </c>
      <c r="G561" s="8">
        <v>753</v>
      </c>
      <c r="H561" s="8">
        <v>747</v>
      </c>
      <c r="I561" s="8">
        <v>646</v>
      </c>
      <c r="J561" s="8">
        <v>638</v>
      </c>
      <c r="K561" s="8">
        <v>732</v>
      </c>
      <c r="L561" s="8">
        <v>931</v>
      </c>
      <c r="M561" s="7">
        <v>669</v>
      </c>
      <c r="N561" s="17">
        <v>491</v>
      </c>
    </row>
    <row r="562" spans="1:14" ht="15">
      <c r="A562" s="3" t="s">
        <v>62</v>
      </c>
      <c r="B562" t="s">
        <v>26</v>
      </c>
      <c r="C562" s="8">
        <v>1620</v>
      </c>
      <c r="D562" s="8">
        <v>1618</v>
      </c>
      <c r="E562" s="8">
        <v>1450</v>
      </c>
      <c r="F562" s="8">
        <v>1264</v>
      </c>
      <c r="G562" s="8">
        <v>1127</v>
      </c>
      <c r="H562" s="8">
        <v>999</v>
      </c>
      <c r="I562" s="8">
        <v>910</v>
      </c>
      <c r="J562" s="8">
        <v>876</v>
      </c>
      <c r="K562" s="8">
        <v>888</v>
      </c>
      <c r="L562" s="8">
        <v>933</v>
      </c>
      <c r="M562" s="7">
        <v>719</v>
      </c>
      <c r="N562" s="17">
        <v>649</v>
      </c>
    </row>
    <row r="563" spans="1:14" ht="15">
      <c r="A563" s="3" t="s">
        <v>64</v>
      </c>
      <c r="B563" t="s">
        <v>26</v>
      </c>
      <c r="C563" s="8">
        <v>9</v>
      </c>
      <c r="D563" s="8">
        <v>10</v>
      </c>
      <c r="E563" s="8">
        <v>12</v>
      </c>
      <c r="F563" s="8">
        <v>11</v>
      </c>
      <c r="G563" s="8">
        <v>11</v>
      </c>
      <c r="H563" s="8">
        <v>10</v>
      </c>
      <c r="I563" s="8">
        <v>9</v>
      </c>
      <c r="J563" s="8">
        <v>4</v>
      </c>
      <c r="K563" s="8">
        <v>3</v>
      </c>
      <c r="L563" s="8">
        <v>8</v>
      </c>
      <c r="M563" s="7">
        <v>8</v>
      </c>
      <c r="N563" s="17">
        <v>9</v>
      </c>
    </row>
    <row r="564" spans="1:14" ht="15">
      <c r="A564" s="3" t="s">
        <v>66</v>
      </c>
      <c r="B564" t="s">
        <v>26</v>
      </c>
      <c r="C564" s="8">
        <v>206</v>
      </c>
      <c r="D564" s="8">
        <v>197</v>
      </c>
      <c r="E564" s="8">
        <v>171</v>
      </c>
      <c r="F564" s="8">
        <v>141</v>
      </c>
      <c r="G564" s="8">
        <v>113</v>
      </c>
      <c r="H564" s="8">
        <v>98</v>
      </c>
      <c r="I564" s="8">
        <v>84</v>
      </c>
      <c r="J564" s="8">
        <v>89</v>
      </c>
      <c r="K564" s="8">
        <v>105</v>
      </c>
      <c r="L564" s="8">
        <v>119</v>
      </c>
      <c r="M564" s="7">
        <v>90</v>
      </c>
      <c r="N564" s="17">
        <v>99</v>
      </c>
    </row>
    <row r="565" spans="1:14" ht="15">
      <c r="A565" s="3" t="s">
        <v>68</v>
      </c>
      <c r="B565" t="s">
        <v>26</v>
      </c>
      <c r="C565" s="8">
        <v>9</v>
      </c>
      <c r="D565" s="8">
        <v>9</v>
      </c>
      <c r="E565" s="8">
        <v>6</v>
      </c>
      <c r="F565" s="8">
        <v>4</v>
      </c>
      <c r="G565" s="8">
        <v>7</v>
      </c>
      <c r="H565" s="8">
        <v>4</v>
      </c>
      <c r="I565" s="8">
        <v>2</v>
      </c>
      <c r="J565" s="8">
        <v>7</v>
      </c>
      <c r="K565" s="8">
        <v>2</v>
      </c>
      <c r="L565" s="8">
        <v>5</v>
      </c>
      <c r="M565" s="7">
        <v>4</v>
      </c>
      <c r="N565" s="17">
        <v>6</v>
      </c>
    </row>
    <row r="566" spans="1:14" ht="15">
      <c r="A566" s="3" t="s">
        <v>70</v>
      </c>
      <c r="B566" t="s">
        <v>26</v>
      </c>
      <c r="C566" s="8">
        <v>81</v>
      </c>
      <c r="D566" s="8">
        <v>90</v>
      </c>
      <c r="E566" s="8">
        <v>63</v>
      </c>
      <c r="F566" s="8">
        <v>53</v>
      </c>
      <c r="G566" s="8">
        <v>40</v>
      </c>
      <c r="H566" s="8">
        <v>31</v>
      </c>
      <c r="I566" s="8">
        <v>30</v>
      </c>
      <c r="J566" s="8">
        <v>28</v>
      </c>
      <c r="K566" s="8">
        <v>34</v>
      </c>
      <c r="L566" s="8">
        <v>38</v>
      </c>
      <c r="M566" s="7">
        <v>22</v>
      </c>
      <c r="N566" s="17">
        <v>18</v>
      </c>
    </row>
    <row r="567" spans="1:14" ht="15">
      <c r="A567" s="3" t="s">
        <v>72</v>
      </c>
      <c r="B567" t="s">
        <v>26</v>
      </c>
      <c r="C567" s="8">
        <v>470</v>
      </c>
      <c r="D567" s="8">
        <v>421</v>
      </c>
      <c r="E567" s="8">
        <v>345</v>
      </c>
      <c r="F567" s="8">
        <v>284</v>
      </c>
      <c r="G567" s="8">
        <v>252</v>
      </c>
      <c r="H567" s="8">
        <v>213</v>
      </c>
      <c r="I567" s="8">
        <v>205</v>
      </c>
      <c r="J567" s="8">
        <v>183</v>
      </c>
      <c r="K567" s="8">
        <v>209</v>
      </c>
      <c r="L567" s="8">
        <v>245</v>
      </c>
      <c r="M567" s="7">
        <v>215</v>
      </c>
      <c r="N567" s="17">
        <v>177</v>
      </c>
    </row>
    <row r="568" spans="1:14" ht="15">
      <c r="A568" s="3" t="s">
        <v>74</v>
      </c>
      <c r="B568" t="s">
        <v>26</v>
      </c>
      <c r="C568" s="8">
        <v>119</v>
      </c>
      <c r="D568" s="8">
        <v>126</v>
      </c>
      <c r="E568" s="8">
        <v>119</v>
      </c>
      <c r="F568" s="8">
        <v>97</v>
      </c>
      <c r="G568" s="8">
        <v>94</v>
      </c>
      <c r="H568" s="8">
        <v>70</v>
      </c>
      <c r="I568" s="8">
        <v>53</v>
      </c>
      <c r="J568" s="8">
        <v>52</v>
      </c>
      <c r="K568" s="8">
        <v>57</v>
      </c>
      <c r="L568" s="8">
        <v>68</v>
      </c>
      <c r="M568" s="7">
        <v>56</v>
      </c>
      <c r="N568" s="17">
        <v>48</v>
      </c>
    </row>
    <row r="569" spans="1:14" ht="15">
      <c r="A569" s="3" t="s">
        <v>76</v>
      </c>
      <c r="B569" t="s">
        <v>26</v>
      </c>
      <c r="C569" s="8">
        <v>126</v>
      </c>
      <c r="D569" s="8">
        <v>107</v>
      </c>
      <c r="E569" s="8">
        <v>103</v>
      </c>
      <c r="F569" s="8">
        <v>94</v>
      </c>
      <c r="G569" s="8">
        <v>83</v>
      </c>
      <c r="H569" s="8">
        <v>60</v>
      </c>
      <c r="I569" s="8">
        <v>58</v>
      </c>
      <c r="J569" s="8">
        <v>58</v>
      </c>
      <c r="K569" s="8">
        <v>66</v>
      </c>
      <c r="L569" s="8">
        <v>72</v>
      </c>
      <c r="M569" s="7">
        <v>59</v>
      </c>
      <c r="N569" s="17">
        <v>48</v>
      </c>
    </row>
    <row r="570" spans="1:14" ht="15">
      <c r="A570" s="3" t="s">
        <v>78</v>
      </c>
      <c r="B570" t="s">
        <v>26</v>
      </c>
      <c r="C570" s="8">
        <v>6</v>
      </c>
      <c r="D570" s="8">
        <v>6</v>
      </c>
      <c r="E570" s="8">
        <v>3</v>
      </c>
      <c r="F570" s="8">
        <v>4</v>
      </c>
      <c r="G570" s="8">
        <v>4</v>
      </c>
      <c r="H570" s="8">
        <v>5</v>
      </c>
      <c r="I570" s="8">
        <v>2</v>
      </c>
      <c r="J570" s="8">
        <v>2</v>
      </c>
      <c r="K570" s="8">
        <v>4</v>
      </c>
      <c r="L570" s="8">
        <v>4</v>
      </c>
      <c r="M570" s="7">
        <v>5</v>
      </c>
      <c r="N570" s="17">
        <v>6</v>
      </c>
    </row>
    <row r="571" spans="1:14" ht="15">
      <c r="A571" s="3" t="s">
        <v>80</v>
      </c>
      <c r="B571" t="s">
        <v>26</v>
      </c>
      <c r="C571" s="8">
        <v>85</v>
      </c>
      <c r="D571" s="8">
        <v>81</v>
      </c>
      <c r="E571" s="8">
        <v>71</v>
      </c>
      <c r="F571" s="8">
        <v>64</v>
      </c>
      <c r="G571" s="8">
        <v>45</v>
      </c>
      <c r="H571" s="8">
        <v>38</v>
      </c>
      <c r="I571" s="8">
        <v>37</v>
      </c>
      <c r="J571" s="8">
        <v>35</v>
      </c>
      <c r="K571" s="8">
        <v>25</v>
      </c>
      <c r="L571" s="8">
        <v>38</v>
      </c>
      <c r="M571" s="7">
        <v>25</v>
      </c>
      <c r="N571" s="17">
        <v>27</v>
      </c>
    </row>
    <row r="572" spans="1:14" ht="15">
      <c r="A572" s="3" t="s">
        <v>82</v>
      </c>
      <c r="B572" t="s">
        <v>26</v>
      </c>
      <c r="C572" s="8">
        <v>17</v>
      </c>
      <c r="D572" s="8">
        <v>16</v>
      </c>
      <c r="E572" s="8">
        <v>13</v>
      </c>
      <c r="F572" s="8">
        <v>11</v>
      </c>
      <c r="G572" s="8">
        <v>6</v>
      </c>
      <c r="H572" s="8">
        <v>7</v>
      </c>
      <c r="I572" s="8">
        <v>1</v>
      </c>
      <c r="J572" s="8">
        <v>2</v>
      </c>
      <c r="K572" s="8">
        <v>3</v>
      </c>
      <c r="L572" s="8">
        <v>5</v>
      </c>
      <c r="M572" s="7">
        <v>5</v>
      </c>
      <c r="N572" s="17">
        <v>11</v>
      </c>
    </row>
    <row r="573" spans="1:14" ht="15">
      <c r="A573" s="3" t="s">
        <v>84</v>
      </c>
      <c r="B573" t="s">
        <v>26</v>
      </c>
      <c r="C573" s="8">
        <v>46</v>
      </c>
      <c r="D573" s="8">
        <v>45</v>
      </c>
      <c r="E573" s="8">
        <v>40</v>
      </c>
      <c r="F573" s="8">
        <v>29</v>
      </c>
      <c r="G573" s="8">
        <v>20</v>
      </c>
      <c r="H573" s="8">
        <v>31</v>
      </c>
      <c r="I573" s="8">
        <v>22</v>
      </c>
      <c r="J573" s="8">
        <v>22</v>
      </c>
      <c r="K573" s="8">
        <v>25</v>
      </c>
      <c r="L573" s="8">
        <v>23</v>
      </c>
      <c r="M573" s="7">
        <v>23</v>
      </c>
      <c r="N573" s="17">
        <v>27</v>
      </c>
    </row>
    <row r="574" spans="1:14" ht="15">
      <c r="A574" s="3" t="s">
        <v>86</v>
      </c>
      <c r="B574" t="s">
        <v>26</v>
      </c>
      <c r="C574" s="8">
        <v>3512</v>
      </c>
      <c r="D574" s="8">
        <v>3459</v>
      </c>
      <c r="E574" s="8">
        <v>3444</v>
      </c>
      <c r="F574" s="8">
        <v>3085</v>
      </c>
      <c r="G574" s="8">
        <v>2731</v>
      </c>
      <c r="H574" s="8">
        <v>2527</v>
      </c>
      <c r="I574" s="8">
        <v>2246</v>
      </c>
      <c r="J574" s="8">
        <v>2313</v>
      </c>
      <c r="K574" s="8">
        <v>2942</v>
      </c>
      <c r="L574" s="8">
        <v>4021</v>
      </c>
      <c r="M574" s="9">
        <v>2726</v>
      </c>
      <c r="N574" s="18">
        <v>1524</v>
      </c>
    </row>
    <row r="575" spans="1:14" ht="15">
      <c r="A575" s="3" t="s">
        <v>88</v>
      </c>
      <c r="B575" t="s">
        <v>26</v>
      </c>
      <c r="C575" s="8">
        <v>7</v>
      </c>
      <c r="D575" s="8">
        <v>9</v>
      </c>
      <c r="E575" s="8">
        <v>9</v>
      </c>
      <c r="F575" s="8">
        <v>7</v>
      </c>
      <c r="G575" s="8">
        <v>7</v>
      </c>
      <c r="H575" s="8">
        <v>6</v>
      </c>
      <c r="I575" s="8">
        <v>5</v>
      </c>
      <c r="J575" s="8">
        <v>3</v>
      </c>
      <c r="K575" s="8" t="s">
        <v>1112</v>
      </c>
      <c r="L575" s="8">
        <v>2</v>
      </c>
      <c r="M575" s="7">
        <v>1</v>
      </c>
      <c r="N575" s="17">
        <v>4</v>
      </c>
    </row>
    <row r="576" spans="1:14" ht="15">
      <c r="A576" s="3" t="s">
        <v>90</v>
      </c>
      <c r="B576" t="s">
        <v>26</v>
      </c>
      <c r="C576" s="8">
        <v>4</v>
      </c>
      <c r="D576" s="8">
        <v>4</v>
      </c>
      <c r="E576" s="8">
        <v>5</v>
      </c>
      <c r="F576" s="8">
        <v>6</v>
      </c>
      <c r="G576" s="8">
        <v>4</v>
      </c>
      <c r="H576" s="8">
        <v>6</v>
      </c>
      <c r="I576" s="8">
        <v>6</v>
      </c>
      <c r="J576" s="8">
        <v>7</v>
      </c>
      <c r="K576" s="8">
        <v>6</v>
      </c>
      <c r="L576" s="8">
        <v>8</v>
      </c>
      <c r="M576" s="7">
        <v>5</v>
      </c>
      <c r="N576" s="17">
        <v>6</v>
      </c>
    </row>
    <row r="577" spans="1:14" ht="15">
      <c r="A577" s="3" t="s">
        <v>92</v>
      </c>
      <c r="B577" t="s">
        <v>26</v>
      </c>
      <c r="C577" s="8">
        <v>154</v>
      </c>
      <c r="D577" s="8">
        <v>145</v>
      </c>
      <c r="E577" s="8">
        <v>130</v>
      </c>
      <c r="F577" s="8">
        <v>100</v>
      </c>
      <c r="G577" s="8">
        <v>84</v>
      </c>
      <c r="H577" s="8">
        <v>76</v>
      </c>
      <c r="I577" s="8">
        <v>65</v>
      </c>
      <c r="J577" s="8">
        <v>62</v>
      </c>
      <c r="K577" s="8">
        <v>74</v>
      </c>
      <c r="L577" s="8">
        <v>95</v>
      </c>
      <c r="M577" s="7">
        <v>69</v>
      </c>
      <c r="N577" s="17">
        <v>61</v>
      </c>
    </row>
    <row r="578" spans="1:14" ht="15">
      <c r="A578" s="3" t="s">
        <v>94</v>
      </c>
      <c r="B578" t="s">
        <v>26</v>
      </c>
      <c r="C578" s="8">
        <v>52</v>
      </c>
      <c r="D578" s="8">
        <v>46</v>
      </c>
      <c r="E578" s="8">
        <v>59</v>
      </c>
      <c r="F578" s="8">
        <v>54</v>
      </c>
      <c r="G578" s="8">
        <v>48</v>
      </c>
      <c r="H578" s="8">
        <v>45</v>
      </c>
      <c r="I578" s="8">
        <v>29</v>
      </c>
      <c r="J578" s="8">
        <v>28</v>
      </c>
      <c r="K578" s="8">
        <v>27</v>
      </c>
      <c r="L578" s="8">
        <v>29</v>
      </c>
      <c r="M578" s="7">
        <v>21</v>
      </c>
      <c r="N578" s="17">
        <v>22</v>
      </c>
    </row>
    <row r="579" spans="1:14" ht="15">
      <c r="A579" s="3" t="s">
        <v>96</v>
      </c>
      <c r="B579" t="s">
        <v>26</v>
      </c>
      <c r="C579" s="8">
        <v>9</v>
      </c>
      <c r="D579" s="8">
        <v>6</v>
      </c>
      <c r="E579" s="8">
        <v>6</v>
      </c>
      <c r="F579" s="8">
        <v>5</v>
      </c>
      <c r="G579" s="8">
        <v>5</v>
      </c>
      <c r="H579" s="8">
        <v>3</v>
      </c>
      <c r="I579" s="8">
        <v>2</v>
      </c>
      <c r="J579" s="8">
        <v>2</v>
      </c>
      <c r="K579" s="8" t="s">
        <v>1112</v>
      </c>
      <c r="L579" s="8">
        <v>3</v>
      </c>
      <c r="M579" s="7">
        <v>3</v>
      </c>
      <c r="N579" s="17">
        <v>4</v>
      </c>
    </row>
    <row r="580" spans="1:14" ht="15">
      <c r="A580" s="3" t="s">
        <v>98</v>
      </c>
      <c r="B580" t="s">
        <v>26</v>
      </c>
      <c r="C580" s="8">
        <v>23</v>
      </c>
      <c r="D580" s="8">
        <v>25</v>
      </c>
      <c r="E580" s="8">
        <v>20</v>
      </c>
      <c r="F580" s="8">
        <v>18</v>
      </c>
      <c r="G580" s="8">
        <v>11</v>
      </c>
      <c r="H580" s="8">
        <v>11</v>
      </c>
      <c r="I580" s="8">
        <v>10</v>
      </c>
      <c r="J580" s="8">
        <v>9</v>
      </c>
      <c r="K580" s="8">
        <v>12</v>
      </c>
      <c r="L580" s="8">
        <v>19</v>
      </c>
      <c r="M580" s="7">
        <v>10</v>
      </c>
      <c r="N580" s="17">
        <v>11</v>
      </c>
    </row>
    <row r="581" spans="1:14" ht="15">
      <c r="A581" s="3" t="s">
        <v>100</v>
      </c>
      <c r="B581" t="s">
        <v>26</v>
      </c>
      <c r="C581" s="8">
        <v>24</v>
      </c>
      <c r="D581" s="8">
        <v>30</v>
      </c>
      <c r="E581" s="8">
        <v>22</v>
      </c>
      <c r="F581" s="8">
        <v>18</v>
      </c>
      <c r="G581" s="8">
        <v>19</v>
      </c>
      <c r="H581" s="8">
        <v>14</v>
      </c>
      <c r="I581" s="8">
        <v>9</v>
      </c>
      <c r="J581" s="8">
        <v>7</v>
      </c>
      <c r="K581" s="8">
        <v>11</v>
      </c>
      <c r="L581" s="8">
        <v>9</v>
      </c>
      <c r="M581" s="7">
        <v>9</v>
      </c>
      <c r="N581" s="17">
        <v>7</v>
      </c>
    </row>
    <row r="582" spans="1:14" ht="15">
      <c r="A582" s="3" t="s">
        <v>102</v>
      </c>
      <c r="B582" t="s">
        <v>26</v>
      </c>
      <c r="C582" s="8">
        <v>11</v>
      </c>
      <c r="D582" s="8">
        <v>10</v>
      </c>
      <c r="E582" s="8">
        <v>9</v>
      </c>
      <c r="F582" s="8">
        <v>10</v>
      </c>
      <c r="G582" s="8">
        <v>9</v>
      </c>
      <c r="H582" s="8">
        <v>10</v>
      </c>
      <c r="I582" s="8">
        <v>8</v>
      </c>
      <c r="J582" s="8">
        <v>5</v>
      </c>
      <c r="K582" s="8">
        <v>4</v>
      </c>
      <c r="L582" s="8">
        <v>5</v>
      </c>
      <c r="M582" s="7">
        <v>2</v>
      </c>
      <c r="N582" s="17">
        <v>4</v>
      </c>
    </row>
    <row r="583" spans="1:14" ht="15">
      <c r="A583" s="3" t="s">
        <v>104</v>
      </c>
      <c r="B583" t="s">
        <v>26</v>
      </c>
      <c r="C583" s="8">
        <v>14</v>
      </c>
      <c r="D583" s="8">
        <v>10</v>
      </c>
      <c r="E583" s="8">
        <v>18</v>
      </c>
      <c r="F583" s="8">
        <v>9</v>
      </c>
      <c r="G583" s="8">
        <v>8</v>
      </c>
      <c r="H583" s="8">
        <v>7</v>
      </c>
      <c r="I583" s="8">
        <v>6</v>
      </c>
      <c r="J583" s="8">
        <v>6</v>
      </c>
      <c r="K583" s="8">
        <v>10</v>
      </c>
      <c r="L583" s="8">
        <v>9</v>
      </c>
      <c r="M583" s="7">
        <v>5</v>
      </c>
      <c r="N583" s="17">
        <v>4</v>
      </c>
    </row>
    <row r="584" spans="1:14" ht="15">
      <c r="A584" s="3" t="s">
        <v>106</v>
      </c>
      <c r="B584" t="s">
        <v>26</v>
      </c>
      <c r="C584" s="8">
        <v>544</v>
      </c>
      <c r="D584" s="8">
        <v>497</v>
      </c>
      <c r="E584" s="8">
        <v>424</v>
      </c>
      <c r="F584" s="8">
        <v>435</v>
      </c>
      <c r="G584" s="8">
        <v>372</v>
      </c>
      <c r="H584" s="8">
        <v>346</v>
      </c>
      <c r="I584" s="8">
        <v>286</v>
      </c>
      <c r="J584" s="8">
        <v>247</v>
      </c>
      <c r="K584" s="8">
        <v>287</v>
      </c>
      <c r="L584" s="8">
        <v>375</v>
      </c>
      <c r="M584" s="7">
        <v>235</v>
      </c>
      <c r="N584" s="17">
        <v>217</v>
      </c>
    </row>
    <row r="585" spans="1:14" ht="15">
      <c r="A585" s="3" t="s">
        <v>108</v>
      </c>
      <c r="B585" t="s">
        <v>26</v>
      </c>
      <c r="C585" s="8">
        <v>122</v>
      </c>
      <c r="D585" s="8">
        <v>123</v>
      </c>
      <c r="E585" s="8">
        <v>115</v>
      </c>
      <c r="F585" s="8">
        <v>86</v>
      </c>
      <c r="G585" s="8">
        <v>83</v>
      </c>
      <c r="H585" s="8">
        <v>82</v>
      </c>
      <c r="I585" s="8">
        <v>74</v>
      </c>
      <c r="J585" s="8">
        <v>60</v>
      </c>
      <c r="K585" s="8">
        <v>66</v>
      </c>
      <c r="L585" s="8">
        <v>88</v>
      </c>
      <c r="M585" s="7">
        <v>70</v>
      </c>
      <c r="N585" s="17">
        <v>53</v>
      </c>
    </row>
    <row r="586" spans="1:14" ht="15">
      <c r="A586" s="3" t="s">
        <v>110</v>
      </c>
      <c r="B586" t="s">
        <v>26</v>
      </c>
      <c r="C586" s="8">
        <v>173</v>
      </c>
      <c r="D586" s="8">
        <v>191</v>
      </c>
      <c r="E586" s="8">
        <v>179</v>
      </c>
      <c r="F586" s="8">
        <v>153</v>
      </c>
      <c r="G586" s="8">
        <v>125</v>
      </c>
      <c r="H586" s="8">
        <v>93</v>
      </c>
      <c r="I586" s="8">
        <v>73</v>
      </c>
      <c r="J586" s="8">
        <v>79</v>
      </c>
      <c r="K586" s="8">
        <v>85</v>
      </c>
      <c r="L586" s="8">
        <v>88</v>
      </c>
      <c r="M586" s="7">
        <v>75</v>
      </c>
      <c r="N586" s="17">
        <v>61</v>
      </c>
    </row>
    <row r="587" spans="1:14" ht="15">
      <c r="A587" s="3" t="s">
        <v>112</v>
      </c>
      <c r="B587" t="s">
        <v>26</v>
      </c>
      <c r="C587" s="8">
        <v>594</v>
      </c>
      <c r="D587" s="8">
        <v>596</v>
      </c>
      <c r="E587" s="8">
        <v>474</v>
      </c>
      <c r="F587" s="8">
        <v>408</v>
      </c>
      <c r="G587" s="8">
        <v>324</v>
      </c>
      <c r="H587" s="8">
        <v>242</v>
      </c>
      <c r="I587" s="8">
        <v>230</v>
      </c>
      <c r="J587" s="8">
        <v>227</v>
      </c>
      <c r="K587" s="8">
        <v>229</v>
      </c>
      <c r="L587" s="8">
        <v>306</v>
      </c>
      <c r="M587" s="7">
        <v>238</v>
      </c>
      <c r="N587" s="17">
        <v>203</v>
      </c>
    </row>
    <row r="588" spans="1:14" ht="15">
      <c r="A588" s="3" t="s">
        <v>114</v>
      </c>
      <c r="B588" t="s">
        <v>26</v>
      </c>
      <c r="C588" s="8">
        <v>15</v>
      </c>
      <c r="D588" s="8">
        <v>14</v>
      </c>
      <c r="E588" s="8">
        <v>15</v>
      </c>
      <c r="F588" s="8">
        <v>9</v>
      </c>
      <c r="G588" s="8">
        <v>8</v>
      </c>
      <c r="H588" s="8">
        <v>4</v>
      </c>
      <c r="I588" s="8">
        <v>2</v>
      </c>
      <c r="J588" s="8">
        <v>8</v>
      </c>
      <c r="K588" s="8">
        <v>8</v>
      </c>
      <c r="L588" s="8">
        <v>14</v>
      </c>
      <c r="M588" s="7">
        <v>9</v>
      </c>
      <c r="N588" s="17">
        <v>7</v>
      </c>
    </row>
    <row r="589" spans="1:14" ht="15">
      <c r="A589" s="3" t="s">
        <v>116</v>
      </c>
      <c r="B589" t="s">
        <v>26</v>
      </c>
      <c r="C589" s="8">
        <v>145</v>
      </c>
      <c r="D589" s="8">
        <v>141</v>
      </c>
      <c r="E589" s="8">
        <v>129</v>
      </c>
      <c r="F589" s="8">
        <v>114</v>
      </c>
      <c r="G589" s="8">
        <v>100</v>
      </c>
      <c r="H589" s="8">
        <v>90</v>
      </c>
      <c r="I589" s="8">
        <v>87</v>
      </c>
      <c r="J589" s="8">
        <v>67</v>
      </c>
      <c r="K589" s="8">
        <v>65</v>
      </c>
      <c r="L589" s="8">
        <v>84</v>
      </c>
      <c r="M589" s="7">
        <v>60</v>
      </c>
      <c r="N589" s="17">
        <v>58</v>
      </c>
    </row>
    <row r="590" spans="1:14" ht="15">
      <c r="A590" s="3" t="s">
        <v>118</v>
      </c>
      <c r="B590" t="s">
        <v>26</v>
      </c>
      <c r="C590" s="8">
        <v>1079</v>
      </c>
      <c r="D590" s="8">
        <v>1078</v>
      </c>
      <c r="E590" s="8">
        <v>1070</v>
      </c>
      <c r="F590" s="8">
        <v>878</v>
      </c>
      <c r="G590" s="8">
        <v>781</v>
      </c>
      <c r="H590" s="8">
        <v>713</v>
      </c>
      <c r="I590" s="8">
        <v>633</v>
      </c>
      <c r="J590" s="8">
        <v>606</v>
      </c>
      <c r="K590" s="8">
        <v>733</v>
      </c>
      <c r="L590" s="8">
        <v>961</v>
      </c>
      <c r="M590" s="7">
        <v>649</v>
      </c>
      <c r="N590" s="17">
        <v>456</v>
      </c>
    </row>
    <row r="591" spans="1:14" ht="15">
      <c r="A591" s="3" t="s">
        <v>120</v>
      </c>
      <c r="B591" t="s">
        <v>26</v>
      </c>
      <c r="C591" s="8">
        <v>338</v>
      </c>
      <c r="D591" s="8">
        <v>334</v>
      </c>
      <c r="E591" s="8">
        <v>321</v>
      </c>
      <c r="F591" s="8">
        <v>311</v>
      </c>
      <c r="G591" s="8">
        <v>240</v>
      </c>
      <c r="H591" s="8">
        <v>203</v>
      </c>
      <c r="I591" s="8">
        <v>198</v>
      </c>
      <c r="J591" s="8">
        <v>204</v>
      </c>
      <c r="K591" s="8">
        <v>228</v>
      </c>
      <c r="L591" s="8">
        <v>327</v>
      </c>
      <c r="M591" s="7">
        <v>242</v>
      </c>
      <c r="N591" s="17">
        <v>159</v>
      </c>
    </row>
    <row r="592" spans="1:14" ht="15">
      <c r="A592" s="3" t="s">
        <v>122</v>
      </c>
      <c r="B592" t="s">
        <v>26</v>
      </c>
      <c r="C592" s="8">
        <v>1224</v>
      </c>
      <c r="D592" s="8">
        <v>1173</v>
      </c>
      <c r="E592" s="8">
        <v>1012</v>
      </c>
      <c r="F592" s="8">
        <v>940</v>
      </c>
      <c r="G592" s="8">
        <v>872</v>
      </c>
      <c r="H592" s="8">
        <v>722</v>
      </c>
      <c r="I592" s="8">
        <v>664</v>
      </c>
      <c r="J592" s="8">
        <v>624</v>
      </c>
      <c r="K592" s="8">
        <v>701</v>
      </c>
      <c r="L592" s="8">
        <v>722</v>
      </c>
      <c r="M592" s="7">
        <v>600</v>
      </c>
      <c r="N592" s="17">
        <v>549</v>
      </c>
    </row>
    <row r="593" spans="1:14" ht="15">
      <c r="A593" s="3" t="s">
        <v>124</v>
      </c>
      <c r="B593" t="s">
        <v>26</v>
      </c>
      <c r="C593" s="8">
        <v>1268</v>
      </c>
      <c r="D593" s="8">
        <v>1253</v>
      </c>
      <c r="E593" s="8">
        <v>1172</v>
      </c>
      <c r="F593" s="8">
        <v>1070</v>
      </c>
      <c r="G593" s="8">
        <v>938</v>
      </c>
      <c r="H593" s="8">
        <v>846</v>
      </c>
      <c r="I593" s="8">
        <v>765</v>
      </c>
      <c r="J593" s="8">
        <v>726</v>
      </c>
      <c r="K593" s="8">
        <v>863</v>
      </c>
      <c r="L593" s="8">
        <v>981</v>
      </c>
      <c r="M593" s="7">
        <v>801</v>
      </c>
      <c r="N593" s="17">
        <v>717</v>
      </c>
    </row>
    <row r="594" spans="1:14" ht="15">
      <c r="A594" s="3" t="s">
        <v>126</v>
      </c>
      <c r="B594" t="s">
        <v>26</v>
      </c>
      <c r="C594" s="8">
        <v>30</v>
      </c>
      <c r="D594" s="8">
        <v>25</v>
      </c>
      <c r="E594" s="8">
        <v>24</v>
      </c>
      <c r="F594" s="8">
        <v>21</v>
      </c>
      <c r="G594" s="8">
        <v>17</v>
      </c>
      <c r="H594" s="8">
        <v>17</v>
      </c>
      <c r="I594" s="8">
        <v>10</v>
      </c>
      <c r="J594" s="8">
        <v>7</v>
      </c>
      <c r="K594" s="8">
        <v>10</v>
      </c>
      <c r="L594" s="8">
        <v>9</v>
      </c>
      <c r="M594" s="7">
        <v>6</v>
      </c>
      <c r="N594" s="17">
        <v>7</v>
      </c>
    </row>
    <row r="595" spans="1:14" ht="15">
      <c r="A595" s="3" t="s">
        <v>128</v>
      </c>
      <c r="B595" t="s">
        <v>26</v>
      </c>
      <c r="C595" s="8">
        <v>42</v>
      </c>
      <c r="D595" s="8">
        <v>49</v>
      </c>
      <c r="E595" s="8">
        <v>41</v>
      </c>
      <c r="F595" s="8">
        <v>31</v>
      </c>
      <c r="G595" s="8">
        <v>30</v>
      </c>
      <c r="H595" s="8">
        <v>19</v>
      </c>
      <c r="I595" s="8">
        <v>18</v>
      </c>
      <c r="J595" s="8">
        <v>16</v>
      </c>
      <c r="K595" s="8">
        <v>15</v>
      </c>
      <c r="L595" s="8">
        <v>22</v>
      </c>
      <c r="M595" s="7">
        <v>12</v>
      </c>
      <c r="N595" s="17">
        <v>15</v>
      </c>
    </row>
    <row r="596" spans="1:14" ht="15">
      <c r="A596" s="3" t="s">
        <v>130</v>
      </c>
      <c r="B596" t="s">
        <v>26</v>
      </c>
      <c r="C596" s="8">
        <v>627</v>
      </c>
      <c r="D596" s="8">
        <v>604</v>
      </c>
      <c r="E596" s="8">
        <v>505</v>
      </c>
      <c r="F596" s="8">
        <v>448</v>
      </c>
      <c r="G596" s="8">
        <v>366</v>
      </c>
      <c r="H596" s="8">
        <v>282</v>
      </c>
      <c r="I596" s="8">
        <v>268</v>
      </c>
      <c r="J596" s="8">
        <v>255</v>
      </c>
      <c r="K596" s="8">
        <v>322</v>
      </c>
      <c r="L596" s="8">
        <v>334</v>
      </c>
      <c r="M596" s="7">
        <v>299</v>
      </c>
      <c r="N596" s="17">
        <v>281</v>
      </c>
    </row>
    <row r="597" spans="1:14" ht="15">
      <c r="A597" s="3" t="s">
        <v>132</v>
      </c>
      <c r="B597" t="s">
        <v>26</v>
      </c>
      <c r="C597" s="8">
        <v>26</v>
      </c>
      <c r="D597" s="8">
        <v>23</v>
      </c>
      <c r="E597" s="8">
        <v>20</v>
      </c>
      <c r="F597" s="8">
        <v>20</v>
      </c>
      <c r="G597" s="8">
        <v>17</v>
      </c>
      <c r="H597" s="8">
        <v>9</v>
      </c>
      <c r="I597" s="8">
        <v>8</v>
      </c>
      <c r="J597" s="8">
        <v>11</v>
      </c>
      <c r="K597" s="8">
        <v>14</v>
      </c>
      <c r="L597" s="8">
        <v>10</v>
      </c>
      <c r="M597" s="7">
        <v>11</v>
      </c>
      <c r="N597" s="17">
        <v>12</v>
      </c>
    </row>
    <row r="598" spans="1:14" ht="15">
      <c r="A598" s="3" t="s">
        <v>134</v>
      </c>
      <c r="B598" t="s">
        <v>26</v>
      </c>
      <c r="C598" s="8">
        <v>520</v>
      </c>
      <c r="D598" s="8">
        <v>525</v>
      </c>
      <c r="E598" s="8">
        <v>439</v>
      </c>
      <c r="F598" s="8">
        <v>383</v>
      </c>
      <c r="G598" s="8">
        <v>363</v>
      </c>
      <c r="H598" s="8">
        <v>313</v>
      </c>
      <c r="I598" s="8">
        <v>292</v>
      </c>
      <c r="J598" s="8">
        <v>240</v>
      </c>
      <c r="K598" s="8">
        <v>310</v>
      </c>
      <c r="L598" s="8">
        <v>322</v>
      </c>
      <c r="M598" s="7">
        <v>260</v>
      </c>
      <c r="N598" s="17">
        <v>225</v>
      </c>
    </row>
    <row r="599" spans="1:14" ht="15">
      <c r="A599" s="3" t="s">
        <v>136</v>
      </c>
      <c r="B599" t="s">
        <v>26</v>
      </c>
      <c r="C599" s="8">
        <v>697</v>
      </c>
      <c r="D599" s="8">
        <v>731</v>
      </c>
      <c r="E599" s="8">
        <v>696</v>
      </c>
      <c r="F599" s="8">
        <v>620</v>
      </c>
      <c r="G599" s="8">
        <v>518</v>
      </c>
      <c r="H599" s="8">
        <v>417</v>
      </c>
      <c r="I599" s="8">
        <v>387</v>
      </c>
      <c r="J599" s="8">
        <v>353</v>
      </c>
      <c r="K599" s="8">
        <v>398</v>
      </c>
      <c r="L599" s="8">
        <v>409</v>
      </c>
      <c r="M599" s="7">
        <v>308</v>
      </c>
      <c r="N599" s="17">
        <v>337</v>
      </c>
    </row>
    <row r="600" spans="1:14" ht="15">
      <c r="A600" s="3" t="s">
        <v>138</v>
      </c>
      <c r="B600" t="s">
        <v>26</v>
      </c>
      <c r="C600" s="8">
        <v>16</v>
      </c>
      <c r="D600" s="8">
        <v>19</v>
      </c>
      <c r="E600" s="8">
        <v>14</v>
      </c>
      <c r="F600" s="8">
        <v>13</v>
      </c>
      <c r="G600" s="8">
        <v>13</v>
      </c>
      <c r="H600" s="8">
        <v>14</v>
      </c>
      <c r="I600" s="8">
        <v>7</v>
      </c>
      <c r="J600" s="8">
        <v>11</v>
      </c>
      <c r="K600" s="8">
        <v>16</v>
      </c>
      <c r="L600" s="8">
        <v>11</v>
      </c>
      <c r="M600" s="7">
        <v>14</v>
      </c>
      <c r="N600" s="17">
        <v>16</v>
      </c>
    </row>
    <row r="601" spans="1:14" ht="15">
      <c r="A601" s="3" t="s">
        <v>140</v>
      </c>
      <c r="B601" t="s">
        <v>26</v>
      </c>
      <c r="C601" s="8">
        <v>385</v>
      </c>
      <c r="D601" s="8">
        <v>351</v>
      </c>
      <c r="E601" s="8">
        <v>308</v>
      </c>
      <c r="F601" s="8">
        <v>271</v>
      </c>
      <c r="G601" s="8">
        <v>252</v>
      </c>
      <c r="H601" s="8">
        <v>213</v>
      </c>
      <c r="I601" s="8">
        <v>205</v>
      </c>
      <c r="J601" s="8">
        <v>177</v>
      </c>
      <c r="K601" s="8">
        <v>196</v>
      </c>
      <c r="L601" s="8">
        <v>231</v>
      </c>
      <c r="M601" s="7">
        <v>195</v>
      </c>
      <c r="N601" s="17">
        <v>190</v>
      </c>
    </row>
    <row r="602" spans="1:14" ht="15">
      <c r="A602" s="3" t="s">
        <v>142</v>
      </c>
      <c r="B602" t="s">
        <v>26</v>
      </c>
      <c r="C602" s="8">
        <v>2501</v>
      </c>
      <c r="D602" s="8">
        <v>2490</v>
      </c>
      <c r="E602" s="8">
        <v>2193</v>
      </c>
      <c r="F602" s="8">
        <v>1895</v>
      </c>
      <c r="G602" s="8">
        <v>1611</v>
      </c>
      <c r="H602" s="8">
        <v>1487</v>
      </c>
      <c r="I602" s="8">
        <v>1312</v>
      </c>
      <c r="J602" s="8">
        <v>1235</v>
      </c>
      <c r="K602" s="8">
        <v>1366</v>
      </c>
      <c r="L602" s="8">
        <v>1373</v>
      </c>
      <c r="M602" s="9">
        <v>1109</v>
      </c>
      <c r="N602" s="18">
        <v>1041</v>
      </c>
    </row>
    <row r="603" spans="1:14" ht="15">
      <c r="A603" s="3" t="s">
        <v>144</v>
      </c>
      <c r="B603" t="s">
        <v>26</v>
      </c>
      <c r="C603" s="8">
        <v>14</v>
      </c>
      <c r="D603" s="8">
        <v>14</v>
      </c>
      <c r="E603" s="8">
        <v>13</v>
      </c>
      <c r="F603" s="8">
        <v>10</v>
      </c>
      <c r="G603" s="8">
        <v>5</v>
      </c>
      <c r="H603" s="8">
        <v>6</v>
      </c>
      <c r="I603" s="8">
        <v>4</v>
      </c>
      <c r="J603" s="8">
        <v>7</v>
      </c>
      <c r="K603" s="8">
        <v>5</v>
      </c>
      <c r="L603" s="8">
        <v>3</v>
      </c>
      <c r="M603" s="7">
        <v>2</v>
      </c>
      <c r="N603" s="17">
        <v>7</v>
      </c>
    </row>
    <row r="604" spans="1:14" ht="15">
      <c r="A604" s="3" t="s">
        <v>146</v>
      </c>
      <c r="B604" t="s">
        <v>26</v>
      </c>
      <c r="C604" s="8">
        <v>127</v>
      </c>
      <c r="D604" s="8">
        <v>113</v>
      </c>
      <c r="E604" s="8">
        <v>99</v>
      </c>
      <c r="F604" s="8">
        <v>102</v>
      </c>
      <c r="G604" s="8">
        <v>78</v>
      </c>
      <c r="H604" s="8">
        <v>78</v>
      </c>
      <c r="I604" s="8">
        <v>65</v>
      </c>
      <c r="J604" s="8">
        <v>54</v>
      </c>
      <c r="K604" s="8">
        <v>57</v>
      </c>
      <c r="L604" s="8">
        <v>66</v>
      </c>
      <c r="M604" s="7">
        <v>50</v>
      </c>
      <c r="N604" s="17">
        <v>51</v>
      </c>
    </row>
    <row r="605" spans="1:14" ht="15">
      <c r="A605" s="3" t="s">
        <v>148</v>
      </c>
      <c r="B605" t="s">
        <v>26</v>
      </c>
      <c r="C605" s="8">
        <v>13</v>
      </c>
      <c r="D605" s="8">
        <v>16</v>
      </c>
      <c r="E605" s="8">
        <v>17</v>
      </c>
      <c r="F605" s="8">
        <v>15</v>
      </c>
      <c r="G605" s="8">
        <v>8</v>
      </c>
      <c r="H605" s="8">
        <v>9</v>
      </c>
      <c r="I605" s="8">
        <v>11</v>
      </c>
      <c r="J605" s="8">
        <v>11</v>
      </c>
      <c r="K605" s="8">
        <v>10</v>
      </c>
      <c r="L605" s="8">
        <v>14</v>
      </c>
      <c r="M605" s="7">
        <v>8</v>
      </c>
      <c r="N605" s="17">
        <v>8</v>
      </c>
    </row>
    <row r="606" spans="1:14" ht="15">
      <c r="A606" s="3" t="s">
        <v>150</v>
      </c>
      <c r="B606" t="s">
        <v>26</v>
      </c>
      <c r="C606" s="8">
        <v>2583</v>
      </c>
      <c r="D606" s="8">
        <v>2665</v>
      </c>
      <c r="E606" s="8">
        <v>2452</v>
      </c>
      <c r="F606" s="8">
        <v>2252</v>
      </c>
      <c r="G606" s="8">
        <v>1950</v>
      </c>
      <c r="H606" s="8">
        <v>1719</v>
      </c>
      <c r="I606" s="8">
        <v>1485</v>
      </c>
      <c r="J606" s="8">
        <v>1427</v>
      </c>
      <c r="K606" s="8">
        <v>1584</v>
      </c>
      <c r="L606" s="8">
        <v>1860</v>
      </c>
      <c r="M606" s="9">
        <v>1368</v>
      </c>
      <c r="N606" s="18">
        <v>1084</v>
      </c>
    </row>
    <row r="607" spans="1:14" ht="15">
      <c r="A607" s="3" t="s">
        <v>152</v>
      </c>
      <c r="B607" t="s">
        <v>26</v>
      </c>
      <c r="C607" s="8">
        <v>522</v>
      </c>
      <c r="D607" s="8">
        <v>532</v>
      </c>
      <c r="E607" s="8">
        <v>443</v>
      </c>
      <c r="F607" s="8">
        <v>412</v>
      </c>
      <c r="G607" s="8">
        <v>325</v>
      </c>
      <c r="H607" s="8">
        <v>297</v>
      </c>
      <c r="I607" s="8">
        <v>252</v>
      </c>
      <c r="J607" s="8">
        <v>274</v>
      </c>
      <c r="K607" s="8">
        <v>282</v>
      </c>
      <c r="L607" s="8">
        <v>330</v>
      </c>
      <c r="M607" s="7">
        <v>276</v>
      </c>
      <c r="N607" s="17">
        <v>223</v>
      </c>
    </row>
    <row r="608" spans="1:14" ht="15">
      <c r="A608" s="3" t="s">
        <v>154</v>
      </c>
      <c r="B608" t="s">
        <v>26</v>
      </c>
      <c r="C608" s="8">
        <v>16703</v>
      </c>
      <c r="D608" s="8">
        <v>16566</v>
      </c>
      <c r="E608" s="8">
        <v>14405</v>
      </c>
      <c r="F608" s="8">
        <v>12868</v>
      </c>
      <c r="G608" s="8">
        <v>11349</v>
      </c>
      <c r="H608" s="8">
        <v>10049</v>
      </c>
      <c r="I608" s="8">
        <v>9315</v>
      </c>
      <c r="J608" s="8">
        <v>8742</v>
      </c>
      <c r="K608" s="8">
        <v>10071</v>
      </c>
      <c r="L608" s="8">
        <v>10670</v>
      </c>
      <c r="M608" s="9">
        <v>8357</v>
      </c>
      <c r="N608" s="18">
        <v>7359</v>
      </c>
    </row>
    <row r="609" spans="1:14" ht="15">
      <c r="A609" s="3" t="s">
        <v>156</v>
      </c>
      <c r="B609" t="s">
        <v>26</v>
      </c>
      <c r="C609" s="8">
        <v>3885</v>
      </c>
      <c r="D609" s="8">
        <v>3903</v>
      </c>
      <c r="E609" s="8">
        <v>3527</v>
      </c>
      <c r="F609" s="8">
        <v>3093</v>
      </c>
      <c r="G609" s="8">
        <v>2737</v>
      </c>
      <c r="H609" s="8">
        <v>2440</v>
      </c>
      <c r="I609" s="8">
        <v>2287</v>
      </c>
      <c r="J609" s="8">
        <v>2159</v>
      </c>
      <c r="K609" s="8">
        <v>2395</v>
      </c>
      <c r="L609" s="8">
        <v>2599</v>
      </c>
      <c r="M609" s="9">
        <v>2033</v>
      </c>
      <c r="N609" s="18">
        <v>1892</v>
      </c>
    </row>
    <row r="610" spans="1:14" ht="15">
      <c r="A610" s="3" t="s">
        <v>158</v>
      </c>
      <c r="B610" t="s">
        <v>26</v>
      </c>
      <c r="C610" s="8">
        <v>8</v>
      </c>
      <c r="D610" s="8">
        <v>8</v>
      </c>
      <c r="E610" s="8">
        <v>8</v>
      </c>
      <c r="F610" s="8">
        <v>7</v>
      </c>
      <c r="G610" s="8">
        <v>5</v>
      </c>
      <c r="H610" s="8">
        <v>3</v>
      </c>
      <c r="I610" s="8">
        <v>3</v>
      </c>
      <c r="J610" s="8">
        <v>3</v>
      </c>
      <c r="K610" s="8">
        <v>4</v>
      </c>
      <c r="L610" s="8">
        <v>2</v>
      </c>
      <c r="M610" s="7">
        <v>3</v>
      </c>
      <c r="N610" s="17">
        <v>5</v>
      </c>
    </row>
    <row r="611" spans="1:14" ht="15">
      <c r="A611" s="3" t="s">
        <v>160</v>
      </c>
      <c r="B611" t="s">
        <v>26</v>
      </c>
      <c r="C611" s="8">
        <v>5</v>
      </c>
      <c r="D611" s="8">
        <v>3</v>
      </c>
      <c r="E611" s="8">
        <v>2</v>
      </c>
      <c r="F611" s="8">
        <v>4</v>
      </c>
      <c r="G611" s="8">
        <v>4</v>
      </c>
      <c r="H611" s="8">
        <v>3</v>
      </c>
      <c r="I611" s="8">
        <v>3</v>
      </c>
      <c r="J611" s="8">
        <v>2</v>
      </c>
      <c r="K611" s="8" t="s">
        <v>1112</v>
      </c>
      <c r="L611" s="8" t="s">
        <v>1112</v>
      </c>
      <c r="M611" s="7">
        <v>0</v>
      </c>
      <c r="N611" s="17">
        <v>1</v>
      </c>
    </row>
    <row r="612" spans="1:14" ht="15">
      <c r="A612" s="3" t="s">
        <v>162</v>
      </c>
      <c r="B612" t="s">
        <v>26</v>
      </c>
      <c r="C612" s="8">
        <v>239</v>
      </c>
      <c r="D612" s="8">
        <v>247</v>
      </c>
      <c r="E612" s="8">
        <v>262</v>
      </c>
      <c r="F612" s="8">
        <v>214</v>
      </c>
      <c r="G612" s="8">
        <v>197</v>
      </c>
      <c r="H612" s="8">
        <v>161</v>
      </c>
      <c r="I612" s="8">
        <v>150</v>
      </c>
      <c r="J612" s="8">
        <v>149</v>
      </c>
      <c r="K612" s="8">
        <v>196</v>
      </c>
      <c r="L612" s="8">
        <v>264</v>
      </c>
      <c r="M612" s="7">
        <v>204</v>
      </c>
      <c r="N612" s="17">
        <v>162</v>
      </c>
    </row>
    <row r="613" spans="1:14" ht="15">
      <c r="A613" s="3" t="s">
        <v>164</v>
      </c>
      <c r="B613" t="s">
        <v>26</v>
      </c>
      <c r="C613" s="8">
        <v>235</v>
      </c>
      <c r="D613" s="8">
        <v>220</v>
      </c>
      <c r="E613" s="8">
        <v>198</v>
      </c>
      <c r="F613" s="8">
        <v>197</v>
      </c>
      <c r="G613" s="8">
        <v>163</v>
      </c>
      <c r="H613" s="8">
        <v>133</v>
      </c>
      <c r="I613" s="8">
        <v>139</v>
      </c>
      <c r="J613" s="8">
        <v>112</v>
      </c>
      <c r="K613" s="8">
        <v>118</v>
      </c>
      <c r="L613" s="8">
        <v>157</v>
      </c>
      <c r="M613" s="7">
        <v>117</v>
      </c>
      <c r="N613" s="17">
        <v>113</v>
      </c>
    </row>
    <row r="614" spans="1:14" ht="15">
      <c r="A614" s="3" t="s">
        <v>166</v>
      </c>
      <c r="B614" t="s">
        <v>26</v>
      </c>
      <c r="C614" s="8">
        <v>354</v>
      </c>
      <c r="D614" s="8">
        <v>299</v>
      </c>
      <c r="E614" s="8">
        <v>284</v>
      </c>
      <c r="F614" s="8">
        <v>264</v>
      </c>
      <c r="G614" s="8">
        <v>214</v>
      </c>
      <c r="H614" s="8">
        <v>196</v>
      </c>
      <c r="I614" s="8">
        <v>165</v>
      </c>
      <c r="J614" s="8">
        <v>144</v>
      </c>
      <c r="K614" s="8">
        <v>144</v>
      </c>
      <c r="L614" s="8">
        <v>199</v>
      </c>
      <c r="M614" s="7">
        <v>147</v>
      </c>
      <c r="N614" s="17">
        <v>124</v>
      </c>
    </row>
    <row r="615" spans="1:14" ht="15">
      <c r="A615" s="3" t="s">
        <v>168</v>
      </c>
      <c r="B615" t="s">
        <v>26</v>
      </c>
      <c r="C615" s="8">
        <v>25</v>
      </c>
      <c r="D615" s="8">
        <v>30</v>
      </c>
      <c r="E615" s="8">
        <v>24</v>
      </c>
      <c r="F615" s="8">
        <v>24</v>
      </c>
      <c r="G615" s="8">
        <v>20</v>
      </c>
      <c r="H615" s="8">
        <v>17</v>
      </c>
      <c r="I615" s="8">
        <v>18</v>
      </c>
      <c r="J615" s="8">
        <v>17</v>
      </c>
      <c r="K615" s="8">
        <v>23</v>
      </c>
      <c r="L615" s="8">
        <v>18</v>
      </c>
      <c r="M615" s="7">
        <v>17</v>
      </c>
      <c r="N615" s="17">
        <v>20</v>
      </c>
    </row>
    <row r="616" spans="1:14" ht="15">
      <c r="A616" s="3" t="s">
        <v>170</v>
      </c>
      <c r="B616" t="s">
        <v>26</v>
      </c>
      <c r="C616" s="8">
        <v>12</v>
      </c>
      <c r="D616" s="8">
        <v>14</v>
      </c>
      <c r="E616" s="8">
        <v>14</v>
      </c>
      <c r="F616" s="8">
        <v>13</v>
      </c>
      <c r="G616" s="8">
        <v>11</v>
      </c>
      <c r="H616" s="8">
        <v>14</v>
      </c>
      <c r="I616" s="8">
        <v>11</v>
      </c>
      <c r="J616" s="8">
        <v>7</v>
      </c>
      <c r="K616" s="8">
        <v>5</v>
      </c>
      <c r="L616" s="8">
        <v>5</v>
      </c>
      <c r="M616" s="7">
        <v>6</v>
      </c>
      <c r="N616" s="17">
        <v>5</v>
      </c>
    </row>
    <row r="617" spans="1:14" ht="15">
      <c r="A617" s="3" t="s">
        <v>172</v>
      </c>
      <c r="B617" t="s">
        <v>26</v>
      </c>
      <c r="C617" s="8">
        <v>139</v>
      </c>
      <c r="D617" s="8">
        <v>146</v>
      </c>
      <c r="E617" s="8">
        <v>109</v>
      </c>
      <c r="F617" s="8">
        <v>79</v>
      </c>
      <c r="G617" s="8">
        <v>85</v>
      </c>
      <c r="H617" s="8">
        <v>68</v>
      </c>
      <c r="I617" s="8">
        <v>67</v>
      </c>
      <c r="J617" s="8">
        <v>63</v>
      </c>
      <c r="K617" s="8">
        <v>70</v>
      </c>
      <c r="L617" s="8">
        <v>91</v>
      </c>
      <c r="M617" s="7">
        <v>70</v>
      </c>
      <c r="N617" s="17">
        <v>49</v>
      </c>
    </row>
    <row r="618" spans="1:14" ht="15">
      <c r="A618" s="3" t="s">
        <v>174</v>
      </c>
      <c r="B618" t="s">
        <v>26</v>
      </c>
      <c r="C618" s="8">
        <v>7</v>
      </c>
      <c r="D618" s="8">
        <v>4</v>
      </c>
      <c r="E618" s="8">
        <v>5</v>
      </c>
      <c r="F618" s="8">
        <v>2</v>
      </c>
      <c r="G618" s="8">
        <v>2</v>
      </c>
      <c r="H618" s="8">
        <v>4</v>
      </c>
      <c r="I618" s="8">
        <v>3</v>
      </c>
      <c r="J618" s="8">
        <v>3</v>
      </c>
      <c r="K618" s="8">
        <v>3</v>
      </c>
      <c r="L618" s="8">
        <v>5</v>
      </c>
      <c r="M618" s="7">
        <v>4</v>
      </c>
      <c r="N618" s="17">
        <v>4</v>
      </c>
    </row>
    <row r="619" spans="1:14" ht="15">
      <c r="A619" s="3" t="s">
        <v>176</v>
      </c>
      <c r="B619" t="s">
        <v>26</v>
      </c>
      <c r="C619" s="8">
        <v>670</v>
      </c>
      <c r="D619" s="8">
        <v>630</v>
      </c>
      <c r="E619" s="8">
        <v>584</v>
      </c>
      <c r="F619" s="8">
        <v>512</v>
      </c>
      <c r="G619" s="8">
        <v>469</v>
      </c>
      <c r="H619" s="8">
        <v>425</v>
      </c>
      <c r="I619" s="8">
        <v>378</v>
      </c>
      <c r="J619" s="8">
        <v>427</v>
      </c>
      <c r="K619" s="8">
        <v>498</v>
      </c>
      <c r="L619" s="8">
        <v>600</v>
      </c>
      <c r="M619" s="7">
        <v>458</v>
      </c>
      <c r="N619" s="17">
        <v>375</v>
      </c>
    </row>
    <row r="620" spans="1:14" ht="15">
      <c r="A620" s="3" t="s">
        <v>178</v>
      </c>
      <c r="B620" t="s">
        <v>26</v>
      </c>
      <c r="C620" s="8">
        <v>122</v>
      </c>
      <c r="D620" s="8">
        <v>124</v>
      </c>
      <c r="E620" s="8">
        <v>126</v>
      </c>
      <c r="F620" s="8">
        <v>98</v>
      </c>
      <c r="G620" s="8">
        <v>85</v>
      </c>
      <c r="H620" s="8">
        <v>71</v>
      </c>
      <c r="I620" s="8">
        <v>68</v>
      </c>
      <c r="J620" s="8">
        <v>71</v>
      </c>
      <c r="K620" s="8">
        <v>68</v>
      </c>
      <c r="L620" s="8">
        <v>73</v>
      </c>
      <c r="M620" s="7">
        <v>64</v>
      </c>
      <c r="N620" s="17">
        <v>51</v>
      </c>
    </row>
    <row r="621" spans="1:14" ht="15">
      <c r="A621" s="3" t="s">
        <v>180</v>
      </c>
      <c r="B621" t="s">
        <v>26</v>
      </c>
      <c r="C621" s="8">
        <v>53</v>
      </c>
      <c r="D621" s="8">
        <v>53</v>
      </c>
      <c r="E621" s="8">
        <v>48</v>
      </c>
      <c r="F621" s="8">
        <v>36</v>
      </c>
      <c r="G621" s="8">
        <v>31</v>
      </c>
      <c r="H621" s="8">
        <v>26</v>
      </c>
      <c r="I621" s="8">
        <v>30</v>
      </c>
      <c r="J621" s="8">
        <v>29</v>
      </c>
      <c r="K621" s="8">
        <v>25</v>
      </c>
      <c r="L621" s="8">
        <v>32</v>
      </c>
      <c r="M621" s="7">
        <v>29</v>
      </c>
      <c r="N621" s="17">
        <v>29</v>
      </c>
    </row>
    <row r="622" spans="1:14" ht="15">
      <c r="A622" s="3" t="s">
        <v>182</v>
      </c>
      <c r="B622" t="s">
        <v>26</v>
      </c>
      <c r="C622" s="8">
        <v>1302</v>
      </c>
      <c r="D622" s="8">
        <v>1415</v>
      </c>
      <c r="E622" s="8">
        <v>1194</v>
      </c>
      <c r="F622" s="8">
        <v>1043</v>
      </c>
      <c r="G622" s="8">
        <v>828</v>
      </c>
      <c r="H622" s="8">
        <v>721</v>
      </c>
      <c r="I622" s="8">
        <v>624</v>
      </c>
      <c r="J622" s="8">
        <v>610</v>
      </c>
      <c r="K622" s="8">
        <v>755</v>
      </c>
      <c r="L622" s="8">
        <v>726</v>
      </c>
      <c r="M622" s="7">
        <v>608</v>
      </c>
      <c r="N622" s="17">
        <v>553</v>
      </c>
    </row>
    <row r="623" spans="1:14" ht="15">
      <c r="A623" s="3" t="s">
        <v>184</v>
      </c>
      <c r="B623" t="s">
        <v>26</v>
      </c>
      <c r="C623" s="8">
        <v>123</v>
      </c>
      <c r="D623" s="8">
        <v>114</v>
      </c>
      <c r="E623" s="8">
        <v>101</v>
      </c>
      <c r="F623" s="8">
        <v>78</v>
      </c>
      <c r="G623" s="8">
        <v>72</v>
      </c>
      <c r="H623" s="8">
        <v>55</v>
      </c>
      <c r="I623" s="8">
        <v>60</v>
      </c>
      <c r="J623" s="8">
        <v>53</v>
      </c>
      <c r="K623" s="8">
        <v>57</v>
      </c>
      <c r="L623" s="8">
        <v>71</v>
      </c>
      <c r="M623" s="7">
        <v>53</v>
      </c>
      <c r="N623" s="17">
        <v>53</v>
      </c>
    </row>
    <row r="624" spans="1:14" ht="15">
      <c r="A624" s="3" t="s">
        <v>186</v>
      </c>
      <c r="B624" t="s">
        <v>26</v>
      </c>
      <c r="C624" s="8">
        <v>125</v>
      </c>
      <c r="D624" s="8">
        <v>113</v>
      </c>
      <c r="E624" s="8">
        <v>109</v>
      </c>
      <c r="F624" s="8">
        <v>105</v>
      </c>
      <c r="G624" s="8">
        <v>86</v>
      </c>
      <c r="H624" s="8">
        <v>80</v>
      </c>
      <c r="I624" s="8">
        <v>63</v>
      </c>
      <c r="J624" s="8">
        <v>66</v>
      </c>
      <c r="K624" s="8">
        <v>79</v>
      </c>
      <c r="L624" s="8">
        <v>91</v>
      </c>
      <c r="M624" s="7">
        <v>69</v>
      </c>
      <c r="N624" s="17">
        <v>54</v>
      </c>
    </row>
    <row r="625" spans="1:14" ht="15">
      <c r="A625" s="3" t="s">
        <v>188</v>
      </c>
      <c r="B625" t="s">
        <v>26</v>
      </c>
      <c r="C625" s="8">
        <v>1173</v>
      </c>
      <c r="D625" s="8">
        <v>1111</v>
      </c>
      <c r="E625" s="8">
        <v>1061</v>
      </c>
      <c r="F625" s="8">
        <v>918</v>
      </c>
      <c r="G625" s="8">
        <v>830</v>
      </c>
      <c r="H625" s="8">
        <v>806</v>
      </c>
      <c r="I625" s="8">
        <v>676</v>
      </c>
      <c r="J625" s="8">
        <v>606</v>
      </c>
      <c r="K625" s="8">
        <v>693</v>
      </c>
      <c r="L625" s="8">
        <v>848</v>
      </c>
      <c r="M625" s="7">
        <v>606</v>
      </c>
      <c r="N625" s="17">
        <v>470</v>
      </c>
    </row>
    <row r="626" spans="1:14" ht="15">
      <c r="A626" s="3" t="s">
        <v>190</v>
      </c>
      <c r="B626" t="s">
        <v>26</v>
      </c>
      <c r="C626" s="8">
        <v>311</v>
      </c>
      <c r="D626" s="8">
        <v>313</v>
      </c>
      <c r="E626" s="8">
        <v>291</v>
      </c>
      <c r="F626" s="8">
        <v>266</v>
      </c>
      <c r="G626" s="8">
        <v>229</v>
      </c>
      <c r="H626" s="8">
        <v>224</v>
      </c>
      <c r="I626" s="8">
        <v>223</v>
      </c>
      <c r="J626" s="8">
        <v>208</v>
      </c>
      <c r="K626" s="8">
        <v>241</v>
      </c>
      <c r="L626" s="8">
        <v>217</v>
      </c>
      <c r="M626" s="7">
        <v>194</v>
      </c>
      <c r="N626" s="17">
        <v>119</v>
      </c>
    </row>
    <row r="627" spans="1:14" ht="15">
      <c r="A627" s="3" t="s">
        <v>192</v>
      </c>
      <c r="B627" t="s">
        <v>26</v>
      </c>
      <c r="C627" s="8">
        <v>38</v>
      </c>
      <c r="D627" s="8">
        <v>44</v>
      </c>
      <c r="E627" s="8">
        <v>36</v>
      </c>
      <c r="F627" s="8">
        <v>32</v>
      </c>
      <c r="G627" s="8">
        <v>29</v>
      </c>
      <c r="H627" s="8">
        <v>24</v>
      </c>
      <c r="I627" s="8">
        <v>19</v>
      </c>
      <c r="J627" s="8">
        <v>16</v>
      </c>
      <c r="K627" s="8">
        <v>13</v>
      </c>
      <c r="L627" s="8">
        <v>15</v>
      </c>
      <c r="M627" s="7">
        <v>11</v>
      </c>
      <c r="N627" s="17">
        <v>13</v>
      </c>
    </row>
    <row r="628" spans="1:14" ht="15">
      <c r="A628" s="3" t="s">
        <v>194</v>
      </c>
      <c r="B628" t="s">
        <v>26</v>
      </c>
      <c r="C628" s="8">
        <v>24</v>
      </c>
      <c r="D628" s="8">
        <v>22</v>
      </c>
      <c r="E628" s="8">
        <v>13</v>
      </c>
      <c r="F628" s="8">
        <v>12</v>
      </c>
      <c r="G628" s="8">
        <v>16</v>
      </c>
      <c r="H628" s="8">
        <v>12</v>
      </c>
      <c r="I628" s="8">
        <v>8</v>
      </c>
      <c r="J628" s="8">
        <v>10</v>
      </c>
      <c r="K628" s="8">
        <v>8</v>
      </c>
      <c r="L628" s="8">
        <v>22</v>
      </c>
      <c r="M628" s="7">
        <v>6</v>
      </c>
      <c r="N628" s="17">
        <v>10</v>
      </c>
    </row>
    <row r="629" spans="1:14" ht="15">
      <c r="A629" s="3" t="s">
        <v>196</v>
      </c>
      <c r="B629" t="s">
        <v>26</v>
      </c>
      <c r="C629" s="8">
        <v>9</v>
      </c>
      <c r="D629" s="8">
        <v>8</v>
      </c>
      <c r="E629" s="8">
        <v>5</v>
      </c>
      <c r="F629" s="8">
        <v>7</v>
      </c>
      <c r="G629" s="8">
        <v>6</v>
      </c>
      <c r="H629" s="8">
        <v>4</v>
      </c>
      <c r="I629" s="8">
        <v>4</v>
      </c>
      <c r="J629" s="8">
        <v>9</v>
      </c>
      <c r="K629" s="8">
        <v>5</v>
      </c>
      <c r="L629" s="8">
        <v>4</v>
      </c>
      <c r="M629" s="7">
        <v>6</v>
      </c>
      <c r="N629" s="17">
        <v>7</v>
      </c>
    </row>
    <row r="630" spans="1:14" ht="15">
      <c r="A630" s="3" t="s">
        <v>198</v>
      </c>
      <c r="B630" t="s">
        <v>26</v>
      </c>
      <c r="C630" s="8">
        <v>488</v>
      </c>
      <c r="D630" s="8">
        <v>475</v>
      </c>
      <c r="E630" s="8">
        <v>436</v>
      </c>
      <c r="F630" s="8">
        <v>392</v>
      </c>
      <c r="G630" s="8">
        <v>355</v>
      </c>
      <c r="H630" s="8">
        <v>283</v>
      </c>
      <c r="I630" s="8">
        <v>272</v>
      </c>
      <c r="J630" s="8">
        <v>256</v>
      </c>
      <c r="K630" s="8">
        <v>292</v>
      </c>
      <c r="L630" s="8">
        <v>305</v>
      </c>
      <c r="M630" s="7">
        <v>256</v>
      </c>
      <c r="N630" s="17">
        <v>219</v>
      </c>
    </row>
    <row r="631" spans="1:14" ht="15">
      <c r="A631" s="3" t="s">
        <v>200</v>
      </c>
      <c r="B631" t="s">
        <v>26</v>
      </c>
      <c r="C631" s="8">
        <v>1068</v>
      </c>
      <c r="D631" s="8">
        <v>1003</v>
      </c>
      <c r="E631" s="8">
        <v>851</v>
      </c>
      <c r="F631" s="8">
        <v>732</v>
      </c>
      <c r="G631" s="8">
        <v>667</v>
      </c>
      <c r="H631" s="8">
        <v>611</v>
      </c>
      <c r="I631" s="8">
        <v>518</v>
      </c>
      <c r="J631" s="8">
        <v>503</v>
      </c>
      <c r="K631" s="8">
        <v>580</v>
      </c>
      <c r="L631" s="8">
        <v>595</v>
      </c>
      <c r="M631" s="7">
        <v>453</v>
      </c>
      <c r="N631" s="17">
        <v>413</v>
      </c>
    </row>
    <row r="632" spans="1:14" ht="15">
      <c r="A632" s="3" t="s">
        <v>202</v>
      </c>
      <c r="B632" t="s">
        <v>26</v>
      </c>
      <c r="C632" s="8">
        <v>1309</v>
      </c>
      <c r="D632" s="8">
        <v>1399</v>
      </c>
      <c r="E632" s="8">
        <v>1217</v>
      </c>
      <c r="F632" s="8">
        <v>1103</v>
      </c>
      <c r="G632" s="8">
        <v>890</v>
      </c>
      <c r="H632" s="8">
        <v>821</v>
      </c>
      <c r="I632" s="8">
        <v>746</v>
      </c>
      <c r="J632" s="8">
        <v>698</v>
      </c>
      <c r="K632" s="8">
        <v>793</v>
      </c>
      <c r="L632" s="8">
        <v>861</v>
      </c>
      <c r="M632" s="7">
        <v>623</v>
      </c>
      <c r="N632" s="17">
        <v>626</v>
      </c>
    </row>
    <row r="633" spans="1:14" ht="15">
      <c r="A633" s="3" t="s">
        <v>204</v>
      </c>
      <c r="B633" t="s">
        <v>26</v>
      </c>
      <c r="C633" s="8">
        <v>14</v>
      </c>
      <c r="D633" s="8">
        <v>14</v>
      </c>
      <c r="E633" s="8">
        <v>16</v>
      </c>
      <c r="F633" s="8">
        <v>16</v>
      </c>
      <c r="G633" s="8">
        <v>18</v>
      </c>
      <c r="H633" s="8">
        <v>15</v>
      </c>
      <c r="I633" s="8">
        <v>6</v>
      </c>
      <c r="J633" s="8">
        <v>6</v>
      </c>
      <c r="K633" s="8">
        <v>10</v>
      </c>
      <c r="L633" s="8">
        <v>12</v>
      </c>
      <c r="M633" s="7">
        <v>4</v>
      </c>
      <c r="N633" s="17">
        <v>9</v>
      </c>
    </row>
    <row r="634" spans="1:14" ht="15">
      <c r="A634" s="3" t="s">
        <v>206</v>
      </c>
      <c r="B634" t="s">
        <v>26</v>
      </c>
      <c r="C634" s="8">
        <v>493</v>
      </c>
      <c r="D634" s="8">
        <v>491</v>
      </c>
      <c r="E634" s="8">
        <v>463</v>
      </c>
      <c r="F634" s="8">
        <v>415</v>
      </c>
      <c r="G634" s="8">
        <v>313</v>
      </c>
      <c r="H634" s="8">
        <v>278</v>
      </c>
      <c r="I634" s="8">
        <v>235</v>
      </c>
      <c r="J634" s="8">
        <v>234</v>
      </c>
      <c r="K634" s="8">
        <v>268</v>
      </c>
      <c r="L634" s="8">
        <v>269</v>
      </c>
      <c r="M634" s="7">
        <v>217</v>
      </c>
      <c r="N634" s="17">
        <v>232</v>
      </c>
    </row>
    <row r="635" spans="1:14" ht="15">
      <c r="A635" s="3" t="s">
        <v>208</v>
      </c>
      <c r="B635" t="s">
        <v>26</v>
      </c>
      <c r="C635" s="8">
        <v>1906</v>
      </c>
      <c r="D635" s="8">
        <v>1837</v>
      </c>
      <c r="E635" s="8">
        <v>1614</v>
      </c>
      <c r="F635" s="8">
        <v>1442</v>
      </c>
      <c r="G635" s="8">
        <v>1268</v>
      </c>
      <c r="H635" s="8">
        <v>1143</v>
      </c>
      <c r="I635" s="8">
        <v>1038</v>
      </c>
      <c r="J635" s="8">
        <v>1044</v>
      </c>
      <c r="K635" s="8">
        <v>1178</v>
      </c>
      <c r="L635" s="8">
        <v>1213</v>
      </c>
      <c r="M635" s="7">
        <v>998</v>
      </c>
      <c r="N635" s="17">
        <v>880</v>
      </c>
    </row>
    <row r="636" spans="1:14" ht="15">
      <c r="A636" s="3" t="s">
        <v>210</v>
      </c>
      <c r="B636" t="s">
        <v>26</v>
      </c>
      <c r="C636" s="8">
        <v>698</v>
      </c>
      <c r="D636" s="8">
        <v>702</v>
      </c>
      <c r="E636" s="8">
        <v>620</v>
      </c>
      <c r="F636" s="8">
        <v>558</v>
      </c>
      <c r="G636" s="8">
        <v>484</v>
      </c>
      <c r="H636" s="8">
        <v>436</v>
      </c>
      <c r="I636" s="8">
        <v>386</v>
      </c>
      <c r="J636" s="8">
        <v>390</v>
      </c>
      <c r="K636" s="8">
        <v>492</v>
      </c>
      <c r="L636" s="8">
        <v>676</v>
      </c>
      <c r="M636" s="7">
        <v>444</v>
      </c>
      <c r="N636" s="17">
        <v>321</v>
      </c>
    </row>
    <row r="637" spans="1:14" ht="15">
      <c r="A637" s="3" t="s">
        <v>212</v>
      </c>
      <c r="B637" t="s">
        <v>26</v>
      </c>
      <c r="C637" s="8">
        <v>506</v>
      </c>
      <c r="D637" s="8">
        <v>490</v>
      </c>
      <c r="E637" s="8">
        <v>433</v>
      </c>
      <c r="F637" s="8">
        <v>395</v>
      </c>
      <c r="G637" s="8">
        <v>349</v>
      </c>
      <c r="H637" s="8">
        <v>313</v>
      </c>
      <c r="I637" s="8">
        <v>278</v>
      </c>
      <c r="J637" s="8">
        <v>242</v>
      </c>
      <c r="K637" s="8">
        <v>277</v>
      </c>
      <c r="L637" s="8">
        <v>305</v>
      </c>
      <c r="M637" s="7">
        <v>240</v>
      </c>
      <c r="N637" s="17">
        <v>210</v>
      </c>
    </row>
    <row r="638" spans="1:14" ht="15">
      <c r="A638" s="3" t="s">
        <v>214</v>
      </c>
      <c r="B638" t="s">
        <v>26</v>
      </c>
      <c r="C638" s="8">
        <v>428</v>
      </c>
      <c r="D638" s="8">
        <v>412</v>
      </c>
      <c r="E638" s="8">
        <v>333</v>
      </c>
      <c r="F638" s="8">
        <v>323</v>
      </c>
      <c r="G638" s="8">
        <v>246</v>
      </c>
      <c r="H638" s="8">
        <v>206</v>
      </c>
      <c r="I638" s="8">
        <v>193</v>
      </c>
      <c r="J638" s="8">
        <v>197</v>
      </c>
      <c r="K638" s="8">
        <v>245</v>
      </c>
      <c r="L638" s="8">
        <v>229</v>
      </c>
      <c r="M638" s="7">
        <v>187</v>
      </c>
      <c r="N638" s="17">
        <v>189</v>
      </c>
    </row>
    <row r="639" spans="1:14" ht="15">
      <c r="A639" s="3" t="s">
        <v>216</v>
      </c>
      <c r="B639" t="s">
        <v>26</v>
      </c>
      <c r="C639" s="8">
        <v>54</v>
      </c>
      <c r="D639" s="8">
        <v>65</v>
      </c>
      <c r="E639" s="8">
        <v>62</v>
      </c>
      <c r="F639" s="8">
        <v>49</v>
      </c>
      <c r="G639" s="8">
        <v>43</v>
      </c>
      <c r="H639" s="8">
        <v>46</v>
      </c>
      <c r="I639" s="8">
        <v>40</v>
      </c>
      <c r="J639" s="8">
        <v>37</v>
      </c>
      <c r="K639" s="8">
        <v>39</v>
      </c>
      <c r="L639" s="8">
        <v>51</v>
      </c>
      <c r="M639" s="7">
        <v>40</v>
      </c>
      <c r="N639" s="17">
        <v>37</v>
      </c>
    </row>
    <row r="640" spans="1:14" ht="15">
      <c r="A640" s="3" t="s">
        <v>218</v>
      </c>
      <c r="B640" t="s">
        <v>26</v>
      </c>
      <c r="C640" s="8">
        <v>49</v>
      </c>
      <c r="D640" s="8">
        <v>45</v>
      </c>
      <c r="E640" s="8">
        <v>39</v>
      </c>
      <c r="F640" s="8">
        <v>39</v>
      </c>
      <c r="G640" s="8">
        <v>30</v>
      </c>
      <c r="H640" s="8">
        <v>29</v>
      </c>
      <c r="I640" s="8">
        <v>23</v>
      </c>
      <c r="J640" s="8">
        <v>20</v>
      </c>
      <c r="K640" s="8">
        <v>28</v>
      </c>
      <c r="L640" s="8">
        <v>37</v>
      </c>
      <c r="M640" s="7">
        <v>34</v>
      </c>
      <c r="N640" s="17">
        <v>23</v>
      </c>
    </row>
    <row r="641" spans="1:14" ht="15">
      <c r="A641" s="3" t="s">
        <v>220</v>
      </c>
      <c r="B641" t="s">
        <v>26</v>
      </c>
      <c r="C641" s="8">
        <v>4167</v>
      </c>
      <c r="D641" s="8">
        <v>4112</v>
      </c>
      <c r="E641" s="8">
        <v>3514</v>
      </c>
      <c r="F641" s="8">
        <v>3064</v>
      </c>
      <c r="G641" s="8">
        <v>2657</v>
      </c>
      <c r="H641" s="8">
        <v>2306</v>
      </c>
      <c r="I641" s="8">
        <v>2138</v>
      </c>
      <c r="J641" s="8">
        <v>2063</v>
      </c>
      <c r="K641" s="8">
        <v>2262</v>
      </c>
      <c r="L641" s="8">
        <v>2615</v>
      </c>
      <c r="M641" s="9">
        <v>2027</v>
      </c>
      <c r="N641" s="18">
        <v>1862</v>
      </c>
    </row>
    <row r="642" spans="1:14" ht="15">
      <c r="A642" s="3" t="s">
        <v>222</v>
      </c>
      <c r="B642" t="s">
        <v>26</v>
      </c>
      <c r="C642" s="8">
        <v>49</v>
      </c>
      <c r="D642" s="8">
        <v>42</v>
      </c>
      <c r="E642" s="8">
        <v>33</v>
      </c>
      <c r="F642" s="8">
        <v>26</v>
      </c>
      <c r="G642" s="8">
        <v>27</v>
      </c>
      <c r="H642" s="8">
        <v>25</v>
      </c>
      <c r="I642" s="8">
        <v>18</v>
      </c>
      <c r="J642" s="8">
        <v>20</v>
      </c>
      <c r="K642" s="8">
        <v>23</v>
      </c>
      <c r="L642" s="8">
        <v>25</v>
      </c>
      <c r="M642" s="7">
        <v>21</v>
      </c>
      <c r="N642" s="17">
        <v>19</v>
      </c>
    </row>
    <row r="643" spans="1:14" ht="15">
      <c r="A643" s="3" t="s">
        <v>224</v>
      </c>
      <c r="B643" t="s">
        <v>26</v>
      </c>
      <c r="C643" s="8">
        <v>445</v>
      </c>
      <c r="D643" s="8">
        <v>443</v>
      </c>
      <c r="E643" s="8">
        <v>370</v>
      </c>
      <c r="F643" s="8">
        <v>341</v>
      </c>
      <c r="G643" s="8">
        <v>302</v>
      </c>
      <c r="H643" s="8">
        <v>267</v>
      </c>
      <c r="I643" s="8">
        <v>247</v>
      </c>
      <c r="J643" s="8">
        <v>227</v>
      </c>
      <c r="K643" s="8">
        <v>234</v>
      </c>
      <c r="L643" s="8">
        <v>269</v>
      </c>
      <c r="M643" s="7">
        <v>226</v>
      </c>
      <c r="N643" s="17">
        <v>196</v>
      </c>
    </row>
    <row r="644" spans="1:14" ht="15">
      <c r="A644" s="3" t="s">
        <v>226</v>
      </c>
      <c r="B644" t="s">
        <v>26</v>
      </c>
      <c r="C644" s="8">
        <v>510</v>
      </c>
      <c r="D644" s="8">
        <v>466</v>
      </c>
      <c r="E644" s="8">
        <v>400</v>
      </c>
      <c r="F644" s="8">
        <v>379</v>
      </c>
      <c r="G644" s="8">
        <v>324</v>
      </c>
      <c r="H644" s="8">
        <v>288</v>
      </c>
      <c r="I644" s="8">
        <v>235</v>
      </c>
      <c r="J644" s="8">
        <v>211</v>
      </c>
      <c r="K644" s="8">
        <v>238</v>
      </c>
      <c r="L644" s="8">
        <v>277</v>
      </c>
      <c r="M644" s="7">
        <v>245</v>
      </c>
      <c r="N644" s="17">
        <v>206</v>
      </c>
    </row>
    <row r="645" spans="1:14" ht="15">
      <c r="A645" s="3" t="s">
        <v>228</v>
      </c>
      <c r="B645" t="s">
        <v>26</v>
      </c>
      <c r="C645" s="8">
        <v>23</v>
      </c>
      <c r="D645" s="8">
        <v>19</v>
      </c>
      <c r="E645" s="8">
        <v>14</v>
      </c>
      <c r="F645" s="8">
        <v>18</v>
      </c>
      <c r="G645" s="8">
        <v>14</v>
      </c>
      <c r="H645" s="8">
        <v>8</v>
      </c>
      <c r="I645" s="8">
        <v>8</v>
      </c>
      <c r="J645" s="8">
        <v>9</v>
      </c>
      <c r="K645" s="8">
        <v>9</v>
      </c>
      <c r="L645" s="8">
        <v>9</v>
      </c>
      <c r="M645" s="7">
        <v>6</v>
      </c>
      <c r="N645" s="17">
        <v>7</v>
      </c>
    </row>
    <row r="646" spans="1:14" ht="15">
      <c r="A646" s="3" t="s">
        <v>230</v>
      </c>
      <c r="B646" t="s">
        <v>26</v>
      </c>
      <c r="C646" s="8">
        <v>2436</v>
      </c>
      <c r="D646" s="8">
        <v>2548</v>
      </c>
      <c r="E646" s="8">
        <v>2352</v>
      </c>
      <c r="F646" s="8">
        <v>1961</v>
      </c>
      <c r="G646" s="8">
        <v>1747</v>
      </c>
      <c r="H646" s="8">
        <v>1489</v>
      </c>
      <c r="I646" s="8">
        <v>1443</v>
      </c>
      <c r="J646" s="8">
        <v>1362</v>
      </c>
      <c r="K646" s="8">
        <v>1558</v>
      </c>
      <c r="L646" s="8">
        <v>1509</v>
      </c>
      <c r="M646" s="9">
        <v>1229</v>
      </c>
      <c r="N646" s="18">
        <v>1009</v>
      </c>
    </row>
    <row r="647" spans="1:14" ht="15">
      <c r="A647" s="3" t="s">
        <v>232</v>
      </c>
      <c r="B647" t="s">
        <v>26</v>
      </c>
      <c r="C647" s="8">
        <v>458</v>
      </c>
      <c r="D647" s="8">
        <v>425</v>
      </c>
      <c r="E647" s="8">
        <v>388</v>
      </c>
      <c r="F647" s="8">
        <v>355</v>
      </c>
      <c r="G647" s="8">
        <v>309</v>
      </c>
      <c r="H647" s="8">
        <v>252</v>
      </c>
      <c r="I647" s="8">
        <v>245</v>
      </c>
      <c r="J647" s="8">
        <v>220</v>
      </c>
      <c r="K647" s="8">
        <v>269</v>
      </c>
      <c r="L647" s="8">
        <v>273</v>
      </c>
      <c r="M647" s="7">
        <v>204</v>
      </c>
      <c r="N647" s="17">
        <v>176</v>
      </c>
    </row>
    <row r="648" spans="1:14" ht="15">
      <c r="A648" s="3" t="s">
        <v>234</v>
      </c>
      <c r="B648" t="s">
        <v>26</v>
      </c>
      <c r="C648" s="8">
        <v>65</v>
      </c>
      <c r="D648" s="8">
        <v>66</v>
      </c>
      <c r="E648" s="8">
        <v>59</v>
      </c>
      <c r="F648" s="8">
        <v>55</v>
      </c>
      <c r="G648" s="8">
        <v>49</v>
      </c>
      <c r="H648" s="8">
        <v>29</v>
      </c>
      <c r="I648" s="8">
        <v>26</v>
      </c>
      <c r="J648" s="8">
        <v>22</v>
      </c>
      <c r="K648" s="8">
        <v>25</v>
      </c>
      <c r="L648" s="8">
        <v>26</v>
      </c>
      <c r="M648" s="7">
        <v>24</v>
      </c>
      <c r="N648" s="17">
        <v>18</v>
      </c>
    </row>
    <row r="649" spans="1:14" ht="15">
      <c r="A649" s="3" t="s">
        <v>236</v>
      </c>
      <c r="B649" t="s">
        <v>26</v>
      </c>
      <c r="C649" s="8">
        <v>205</v>
      </c>
      <c r="D649" s="8">
        <v>220</v>
      </c>
      <c r="E649" s="8">
        <v>183</v>
      </c>
      <c r="F649" s="8">
        <v>182</v>
      </c>
      <c r="G649" s="8">
        <v>160</v>
      </c>
      <c r="H649" s="8">
        <v>151</v>
      </c>
      <c r="I649" s="8">
        <v>125</v>
      </c>
      <c r="J649" s="8">
        <v>146</v>
      </c>
      <c r="K649" s="8">
        <v>136</v>
      </c>
      <c r="L649" s="8">
        <v>194</v>
      </c>
      <c r="M649" s="7">
        <v>140</v>
      </c>
      <c r="N649" s="17">
        <v>101</v>
      </c>
    </row>
    <row r="650" spans="1:14" ht="15">
      <c r="A650" s="3" t="s">
        <v>238</v>
      </c>
      <c r="B650" t="s">
        <v>26</v>
      </c>
      <c r="C650" s="8">
        <v>391</v>
      </c>
      <c r="D650" s="8">
        <v>358</v>
      </c>
      <c r="E650" s="8">
        <v>310</v>
      </c>
      <c r="F650" s="8">
        <v>253</v>
      </c>
      <c r="G650" s="8">
        <v>195</v>
      </c>
      <c r="H650" s="8">
        <v>157</v>
      </c>
      <c r="I650" s="8">
        <v>142</v>
      </c>
      <c r="J650" s="8">
        <v>153</v>
      </c>
      <c r="K650" s="8">
        <v>192</v>
      </c>
      <c r="L650" s="8">
        <v>182</v>
      </c>
      <c r="M650" s="7">
        <v>146</v>
      </c>
      <c r="N650" s="17">
        <v>116</v>
      </c>
    </row>
    <row r="651" spans="1:14" ht="15">
      <c r="A651" s="3" t="s">
        <v>240</v>
      </c>
      <c r="B651" t="s">
        <v>26</v>
      </c>
      <c r="C651" s="8">
        <v>24</v>
      </c>
      <c r="D651" s="8">
        <v>20</v>
      </c>
      <c r="E651" s="8">
        <v>16</v>
      </c>
      <c r="F651" s="8">
        <v>14</v>
      </c>
      <c r="G651" s="8">
        <v>11</v>
      </c>
      <c r="H651" s="8">
        <v>14</v>
      </c>
      <c r="I651" s="8">
        <v>10</v>
      </c>
      <c r="J651" s="8">
        <v>13</v>
      </c>
      <c r="K651" s="8">
        <v>3</v>
      </c>
      <c r="L651" s="8">
        <v>19</v>
      </c>
      <c r="M651" s="7">
        <v>14</v>
      </c>
      <c r="N651" s="17">
        <v>9</v>
      </c>
    </row>
    <row r="652" spans="1:14" ht="15">
      <c r="A652" s="3" t="s">
        <v>242</v>
      </c>
      <c r="B652" t="s">
        <v>26</v>
      </c>
      <c r="C652" s="8">
        <v>658</v>
      </c>
      <c r="D652" s="8">
        <v>701</v>
      </c>
      <c r="E652" s="8">
        <v>567</v>
      </c>
      <c r="F652" s="8">
        <v>492</v>
      </c>
      <c r="G652" s="8">
        <v>418</v>
      </c>
      <c r="H652" s="8">
        <v>341</v>
      </c>
      <c r="I652" s="8">
        <v>304</v>
      </c>
      <c r="J652" s="8">
        <v>265</v>
      </c>
      <c r="K652" s="8">
        <v>311</v>
      </c>
      <c r="L652" s="8">
        <v>335</v>
      </c>
      <c r="M652" s="7">
        <v>287</v>
      </c>
      <c r="N652" s="17">
        <v>237</v>
      </c>
    </row>
    <row r="653" spans="1:14" ht="15">
      <c r="A653" s="3" t="s">
        <v>244</v>
      </c>
      <c r="B653" t="s">
        <v>26</v>
      </c>
      <c r="C653" s="8">
        <v>50</v>
      </c>
      <c r="D653" s="8">
        <v>51</v>
      </c>
      <c r="E653" s="8">
        <v>48</v>
      </c>
      <c r="F653" s="8">
        <v>43</v>
      </c>
      <c r="G653" s="8">
        <v>38</v>
      </c>
      <c r="H653" s="8">
        <v>34</v>
      </c>
      <c r="I653" s="8">
        <v>34</v>
      </c>
      <c r="J653" s="8">
        <v>31</v>
      </c>
      <c r="K653" s="8">
        <v>36</v>
      </c>
      <c r="L653" s="8">
        <v>47</v>
      </c>
      <c r="M653" s="7">
        <v>38</v>
      </c>
      <c r="N653" s="17">
        <v>28</v>
      </c>
    </row>
    <row r="654" spans="1:14" ht="15">
      <c r="A654" s="3" t="s">
        <v>246</v>
      </c>
      <c r="B654" t="s">
        <v>26</v>
      </c>
      <c r="C654" s="8">
        <v>503</v>
      </c>
      <c r="D654" s="8">
        <v>476</v>
      </c>
      <c r="E654" s="8">
        <v>436</v>
      </c>
      <c r="F654" s="8">
        <v>361</v>
      </c>
      <c r="G654" s="8">
        <v>357</v>
      </c>
      <c r="H654" s="8">
        <v>308</v>
      </c>
      <c r="I654" s="8">
        <v>313</v>
      </c>
      <c r="J654" s="8">
        <v>274</v>
      </c>
      <c r="K654" s="8">
        <v>298</v>
      </c>
      <c r="L654" s="8">
        <v>379</v>
      </c>
      <c r="M654" s="7">
        <v>282</v>
      </c>
      <c r="N654" s="17">
        <v>247</v>
      </c>
    </row>
    <row r="655" spans="1:14" ht="15">
      <c r="A655" s="3" t="s">
        <v>248</v>
      </c>
      <c r="B655" t="s">
        <v>26</v>
      </c>
      <c r="C655" s="8">
        <v>122</v>
      </c>
      <c r="D655" s="8">
        <v>115</v>
      </c>
      <c r="E655" s="8">
        <v>102</v>
      </c>
      <c r="F655" s="8">
        <v>88</v>
      </c>
      <c r="G655" s="8">
        <v>80</v>
      </c>
      <c r="H655" s="8">
        <v>78</v>
      </c>
      <c r="I655" s="8">
        <v>65</v>
      </c>
      <c r="J655" s="8">
        <v>58</v>
      </c>
      <c r="K655" s="8">
        <v>65</v>
      </c>
      <c r="L655" s="8">
        <v>68</v>
      </c>
      <c r="M655" s="7">
        <v>69</v>
      </c>
      <c r="N655" s="17">
        <v>60</v>
      </c>
    </row>
    <row r="656" spans="1:14" ht="15">
      <c r="A656" s="3" t="s">
        <v>250</v>
      </c>
      <c r="B656" t="s">
        <v>26</v>
      </c>
      <c r="C656" s="8">
        <v>17</v>
      </c>
      <c r="D656" s="8">
        <v>14</v>
      </c>
      <c r="E656" s="8">
        <v>15</v>
      </c>
      <c r="F656" s="8">
        <v>13</v>
      </c>
      <c r="G656" s="8">
        <v>10</v>
      </c>
      <c r="H656" s="8">
        <v>9</v>
      </c>
      <c r="I656" s="8">
        <v>6</v>
      </c>
      <c r="J656" s="8">
        <v>10</v>
      </c>
      <c r="K656" s="8">
        <v>10</v>
      </c>
      <c r="L656" s="8">
        <v>15</v>
      </c>
      <c r="M656" s="7">
        <v>10</v>
      </c>
      <c r="N656" s="17">
        <v>11</v>
      </c>
    </row>
    <row r="657" spans="1:14" ht="15">
      <c r="A657" s="3" t="s">
        <v>252</v>
      </c>
      <c r="B657" t="s">
        <v>26</v>
      </c>
      <c r="C657" s="8">
        <v>125</v>
      </c>
      <c r="D657" s="8">
        <v>131</v>
      </c>
      <c r="E657" s="8">
        <v>113</v>
      </c>
      <c r="F657" s="8">
        <v>85</v>
      </c>
      <c r="G657" s="8">
        <v>68</v>
      </c>
      <c r="H657" s="8">
        <v>64</v>
      </c>
      <c r="I657" s="8">
        <v>56</v>
      </c>
      <c r="J657" s="8">
        <v>50</v>
      </c>
      <c r="K657" s="8">
        <v>57</v>
      </c>
      <c r="L657" s="8">
        <v>60</v>
      </c>
      <c r="M657" s="7">
        <v>46</v>
      </c>
      <c r="N657" s="17">
        <v>42</v>
      </c>
    </row>
    <row r="658" spans="1:14" ht="15">
      <c r="A658" s="3" t="s">
        <v>254</v>
      </c>
      <c r="B658" t="s">
        <v>26</v>
      </c>
      <c r="C658" s="8">
        <v>26</v>
      </c>
      <c r="D658" s="8">
        <v>30</v>
      </c>
      <c r="E658" s="8">
        <v>21</v>
      </c>
      <c r="F658" s="8">
        <v>14</v>
      </c>
      <c r="G658" s="8">
        <v>13</v>
      </c>
      <c r="H658" s="8">
        <v>13</v>
      </c>
      <c r="I658" s="8">
        <v>8</v>
      </c>
      <c r="J658" s="8">
        <v>4</v>
      </c>
      <c r="K658" s="8">
        <v>13</v>
      </c>
      <c r="L658" s="8">
        <v>10</v>
      </c>
      <c r="M658" s="7">
        <v>6</v>
      </c>
      <c r="N658" s="17">
        <v>11</v>
      </c>
    </row>
    <row r="659" spans="1:14" ht="15">
      <c r="A659" s="3" t="s">
        <v>256</v>
      </c>
      <c r="B659" t="s">
        <v>26</v>
      </c>
      <c r="C659" s="8">
        <v>318</v>
      </c>
      <c r="D659" s="8">
        <v>297</v>
      </c>
      <c r="E659" s="8">
        <v>280</v>
      </c>
      <c r="F659" s="8">
        <v>252</v>
      </c>
      <c r="G659" s="8">
        <v>220</v>
      </c>
      <c r="H659" s="8">
        <v>183</v>
      </c>
      <c r="I659" s="8">
        <v>174</v>
      </c>
      <c r="J659" s="8">
        <v>168</v>
      </c>
      <c r="K659" s="8">
        <v>176</v>
      </c>
      <c r="L659" s="8">
        <v>216</v>
      </c>
      <c r="M659" s="7">
        <v>172</v>
      </c>
      <c r="N659" s="17">
        <v>162</v>
      </c>
    </row>
    <row r="660" spans="1:14" ht="15">
      <c r="A660" s="3" t="s">
        <v>258</v>
      </c>
      <c r="B660" t="s">
        <v>26</v>
      </c>
      <c r="C660" s="8">
        <v>1136</v>
      </c>
      <c r="D660" s="8">
        <v>1155</v>
      </c>
      <c r="E660" s="8">
        <v>1033</v>
      </c>
      <c r="F660" s="8">
        <v>912</v>
      </c>
      <c r="G660" s="8">
        <v>810</v>
      </c>
      <c r="H660" s="8">
        <v>727</v>
      </c>
      <c r="I660" s="8">
        <v>671</v>
      </c>
      <c r="J660" s="8">
        <v>635</v>
      </c>
      <c r="K660" s="8">
        <v>769</v>
      </c>
      <c r="L660" s="8">
        <v>877</v>
      </c>
      <c r="M660" s="7">
        <v>634</v>
      </c>
      <c r="N660" s="17">
        <v>613</v>
      </c>
    </row>
    <row r="661" spans="1:14" ht="15">
      <c r="A661" s="3" t="s">
        <v>260</v>
      </c>
      <c r="B661" t="s">
        <v>26</v>
      </c>
      <c r="C661" s="8">
        <v>267</v>
      </c>
      <c r="D661" s="8">
        <v>285</v>
      </c>
      <c r="E661" s="8">
        <v>249</v>
      </c>
      <c r="F661" s="8">
        <v>214</v>
      </c>
      <c r="G661" s="8">
        <v>182</v>
      </c>
      <c r="H661" s="8">
        <v>150</v>
      </c>
      <c r="I661" s="8">
        <v>142</v>
      </c>
      <c r="J661" s="8">
        <v>137</v>
      </c>
      <c r="K661" s="8">
        <v>153</v>
      </c>
      <c r="L661" s="8">
        <v>214</v>
      </c>
      <c r="M661" s="7">
        <v>150</v>
      </c>
      <c r="N661" s="17">
        <v>123</v>
      </c>
    </row>
    <row r="662" spans="1:14" ht="15">
      <c r="A662" s="3" t="s">
        <v>262</v>
      </c>
      <c r="B662" t="s">
        <v>26</v>
      </c>
      <c r="C662" s="8">
        <v>1586</v>
      </c>
      <c r="D662" s="8">
        <v>1664</v>
      </c>
      <c r="E662" s="8">
        <v>1524</v>
      </c>
      <c r="F662" s="8">
        <v>1420</v>
      </c>
      <c r="G662" s="8">
        <v>1233</v>
      </c>
      <c r="H662" s="8">
        <v>1148</v>
      </c>
      <c r="I662" s="8">
        <v>1024</v>
      </c>
      <c r="J662" s="8">
        <v>977</v>
      </c>
      <c r="K662" s="8">
        <v>1235</v>
      </c>
      <c r="L662" s="8">
        <v>1357</v>
      </c>
      <c r="M662" s="9">
        <v>1071</v>
      </c>
      <c r="N662" s="17">
        <v>890</v>
      </c>
    </row>
    <row r="663" spans="1:14" ht="15">
      <c r="A663" s="3" t="s">
        <v>264</v>
      </c>
      <c r="B663" t="s">
        <v>26</v>
      </c>
      <c r="C663" s="8">
        <v>3506</v>
      </c>
      <c r="D663" s="8">
        <v>3655</v>
      </c>
      <c r="E663" s="8">
        <v>3288</v>
      </c>
      <c r="F663" s="8">
        <v>2909</v>
      </c>
      <c r="G663" s="8">
        <v>2485</v>
      </c>
      <c r="H663" s="8">
        <v>2113</v>
      </c>
      <c r="I663" s="8">
        <v>1968</v>
      </c>
      <c r="J663" s="8">
        <v>1836</v>
      </c>
      <c r="K663" s="8">
        <v>2039</v>
      </c>
      <c r="L663" s="8">
        <v>2277</v>
      </c>
      <c r="M663" s="9">
        <v>1820</v>
      </c>
      <c r="N663" s="18">
        <v>1604</v>
      </c>
    </row>
    <row r="664" spans="1:14" ht="15">
      <c r="A664" s="3" t="s">
        <v>266</v>
      </c>
      <c r="B664" t="s">
        <v>26</v>
      </c>
      <c r="C664" s="8">
        <v>669</v>
      </c>
      <c r="D664" s="8">
        <v>635</v>
      </c>
      <c r="E664" s="8">
        <v>558</v>
      </c>
      <c r="F664" s="8">
        <v>457</v>
      </c>
      <c r="G664" s="8">
        <v>417</v>
      </c>
      <c r="H664" s="8">
        <v>371</v>
      </c>
      <c r="I664" s="8">
        <v>336</v>
      </c>
      <c r="J664" s="8">
        <v>300</v>
      </c>
      <c r="K664" s="8">
        <v>379</v>
      </c>
      <c r="L664" s="8">
        <v>368</v>
      </c>
      <c r="M664" s="7">
        <v>303</v>
      </c>
      <c r="N664" s="17">
        <v>288</v>
      </c>
    </row>
    <row r="665" spans="1:14" ht="15">
      <c r="A665" s="3" t="s">
        <v>268</v>
      </c>
      <c r="B665" t="s">
        <v>26</v>
      </c>
      <c r="C665" s="8">
        <v>30</v>
      </c>
      <c r="D665" s="8">
        <v>34</v>
      </c>
      <c r="E665" s="8">
        <v>31</v>
      </c>
      <c r="F665" s="8">
        <v>28</v>
      </c>
      <c r="G665" s="8">
        <v>23</v>
      </c>
      <c r="H665" s="8">
        <v>20</v>
      </c>
      <c r="I665" s="8">
        <v>8</v>
      </c>
      <c r="J665" s="8">
        <v>12</v>
      </c>
      <c r="K665" s="8">
        <v>15</v>
      </c>
      <c r="L665" s="8">
        <v>14</v>
      </c>
      <c r="M665" s="7">
        <v>15</v>
      </c>
      <c r="N665" s="17">
        <v>18</v>
      </c>
    </row>
    <row r="666" spans="1:14" ht="15">
      <c r="A666" s="3" t="s">
        <v>270</v>
      </c>
      <c r="B666" t="s">
        <v>26</v>
      </c>
      <c r="C666" s="8">
        <v>40</v>
      </c>
      <c r="D666" s="8">
        <v>34</v>
      </c>
      <c r="E666" s="8">
        <v>18</v>
      </c>
      <c r="F666" s="8">
        <v>19</v>
      </c>
      <c r="G666" s="8">
        <v>19</v>
      </c>
      <c r="H666" s="8">
        <v>19</v>
      </c>
      <c r="I666" s="8">
        <v>13</v>
      </c>
      <c r="J666" s="8">
        <v>19</v>
      </c>
      <c r="K666" s="8">
        <v>14</v>
      </c>
      <c r="L666" s="8">
        <v>26</v>
      </c>
      <c r="M666" s="7">
        <v>19</v>
      </c>
      <c r="N666" s="17">
        <v>19</v>
      </c>
    </row>
    <row r="667" spans="1:14" ht="15">
      <c r="A667" s="3" t="s">
        <v>272</v>
      </c>
      <c r="B667" t="s">
        <v>26</v>
      </c>
      <c r="C667" s="8">
        <v>21</v>
      </c>
      <c r="D667" s="8">
        <v>20</v>
      </c>
      <c r="E667" s="8">
        <v>18</v>
      </c>
      <c r="F667" s="8">
        <v>14</v>
      </c>
      <c r="G667" s="8">
        <v>18</v>
      </c>
      <c r="H667" s="8">
        <v>17</v>
      </c>
      <c r="I667" s="8">
        <v>16</v>
      </c>
      <c r="J667" s="8">
        <v>14</v>
      </c>
      <c r="K667" s="8">
        <v>22</v>
      </c>
      <c r="L667" s="8">
        <v>24</v>
      </c>
      <c r="M667" s="7">
        <v>17</v>
      </c>
      <c r="N667" s="17">
        <v>15</v>
      </c>
    </row>
    <row r="668" spans="1:14" ht="15">
      <c r="A668" s="3" t="s">
        <v>274</v>
      </c>
      <c r="B668" t="s">
        <v>26</v>
      </c>
      <c r="C668" s="8">
        <v>383</v>
      </c>
      <c r="D668" s="8">
        <v>367</v>
      </c>
      <c r="E668" s="8">
        <v>357</v>
      </c>
      <c r="F668" s="8">
        <v>315</v>
      </c>
      <c r="G668" s="8">
        <v>270</v>
      </c>
      <c r="H668" s="8">
        <v>256</v>
      </c>
      <c r="I668" s="8">
        <v>203</v>
      </c>
      <c r="J668" s="8">
        <v>189</v>
      </c>
      <c r="K668" s="8">
        <v>241</v>
      </c>
      <c r="L668" s="8">
        <v>295</v>
      </c>
      <c r="M668" s="7">
        <v>202</v>
      </c>
      <c r="N668" s="17">
        <v>160</v>
      </c>
    </row>
    <row r="669" spans="1:14" ht="15">
      <c r="A669" s="3" t="s">
        <v>276</v>
      </c>
      <c r="B669" t="s">
        <v>26</v>
      </c>
      <c r="C669" s="8">
        <v>65</v>
      </c>
      <c r="D669" s="8">
        <v>69</v>
      </c>
      <c r="E669" s="8">
        <v>54</v>
      </c>
      <c r="F669" s="8">
        <v>49</v>
      </c>
      <c r="G669" s="8">
        <v>42</v>
      </c>
      <c r="H669" s="8">
        <v>37</v>
      </c>
      <c r="I669" s="8">
        <v>28</v>
      </c>
      <c r="J669" s="8">
        <v>30</v>
      </c>
      <c r="K669" s="8">
        <v>36</v>
      </c>
      <c r="L669" s="8">
        <v>40</v>
      </c>
      <c r="M669" s="7">
        <v>40</v>
      </c>
      <c r="N669" s="17">
        <v>47</v>
      </c>
    </row>
    <row r="670" spans="1:14" ht="15">
      <c r="A670" s="3" t="s">
        <v>278</v>
      </c>
      <c r="B670" t="s">
        <v>26</v>
      </c>
      <c r="C670" s="8">
        <v>8</v>
      </c>
      <c r="D670" s="8">
        <v>4</v>
      </c>
      <c r="E670" s="8">
        <v>2</v>
      </c>
      <c r="F670" s="8">
        <v>2</v>
      </c>
      <c r="G670" s="8">
        <v>1</v>
      </c>
      <c r="H670" s="8">
        <v>2</v>
      </c>
      <c r="I670" s="8" t="s">
        <v>1112</v>
      </c>
      <c r="J670" s="8">
        <v>3</v>
      </c>
      <c r="K670" s="8" t="s">
        <v>1112</v>
      </c>
      <c r="L670" s="8">
        <v>3</v>
      </c>
      <c r="M670" s="7">
        <v>1</v>
      </c>
      <c r="N670" s="17">
        <v>3</v>
      </c>
    </row>
    <row r="671" spans="1:14" ht="15">
      <c r="A671" s="3" t="s">
        <v>280</v>
      </c>
      <c r="B671" t="s">
        <v>26</v>
      </c>
      <c r="C671" s="8">
        <v>11</v>
      </c>
      <c r="D671" s="8">
        <v>11</v>
      </c>
      <c r="E671" s="8">
        <v>6</v>
      </c>
      <c r="F671" s="8">
        <v>4</v>
      </c>
      <c r="G671" s="8">
        <v>5</v>
      </c>
      <c r="H671" s="8">
        <v>4</v>
      </c>
      <c r="I671" s="8">
        <v>2</v>
      </c>
      <c r="J671" s="8">
        <v>1</v>
      </c>
      <c r="K671" s="8">
        <v>5</v>
      </c>
      <c r="L671" s="8">
        <v>2</v>
      </c>
      <c r="M671" s="7">
        <v>5</v>
      </c>
      <c r="N671" s="17">
        <v>3</v>
      </c>
    </row>
    <row r="672" spans="1:14" ht="15">
      <c r="A672" s="3" t="s">
        <v>282</v>
      </c>
      <c r="B672" t="s">
        <v>26</v>
      </c>
      <c r="C672" s="8">
        <v>29</v>
      </c>
      <c r="D672" s="8">
        <v>31</v>
      </c>
      <c r="E672" s="8">
        <v>26</v>
      </c>
      <c r="F672" s="8">
        <v>21</v>
      </c>
      <c r="G672" s="8">
        <v>22</v>
      </c>
      <c r="H672" s="8">
        <v>21</v>
      </c>
      <c r="I672" s="8">
        <v>18</v>
      </c>
      <c r="J672" s="8">
        <v>18</v>
      </c>
      <c r="K672" s="8">
        <v>19</v>
      </c>
      <c r="L672" s="8">
        <v>26</v>
      </c>
      <c r="M672" s="7">
        <v>23</v>
      </c>
      <c r="N672" s="17">
        <v>21</v>
      </c>
    </row>
    <row r="673" spans="1:14" ht="15">
      <c r="A673" s="3" t="s">
        <v>284</v>
      </c>
      <c r="B673" t="s">
        <v>26</v>
      </c>
      <c r="C673" s="8">
        <v>5549</v>
      </c>
      <c r="D673" s="8">
        <v>5301</v>
      </c>
      <c r="E673" s="8">
        <v>5162</v>
      </c>
      <c r="F673" s="8">
        <v>4603</v>
      </c>
      <c r="G673" s="8">
        <v>4153</v>
      </c>
      <c r="H673" s="8">
        <v>3829</v>
      </c>
      <c r="I673" s="8">
        <v>3381</v>
      </c>
      <c r="J673" s="8">
        <v>3318</v>
      </c>
      <c r="K673" s="8">
        <v>3702</v>
      </c>
      <c r="L673" s="8">
        <v>4629</v>
      </c>
      <c r="M673" s="9">
        <v>3458</v>
      </c>
      <c r="N673" s="18">
        <v>2945</v>
      </c>
    </row>
    <row r="674" spans="1:14" ht="15">
      <c r="A674" s="3" t="s">
        <v>286</v>
      </c>
      <c r="B674" t="s">
        <v>26</v>
      </c>
      <c r="C674" s="8">
        <v>8</v>
      </c>
      <c r="D674" s="8">
        <v>10</v>
      </c>
      <c r="E674" s="8">
        <v>8</v>
      </c>
      <c r="F674" s="8">
        <v>7</v>
      </c>
      <c r="G674" s="8">
        <v>6</v>
      </c>
      <c r="H674" s="8">
        <v>4</v>
      </c>
      <c r="I674" s="8">
        <v>1</v>
      </c>
      <c r="J674" s="8">
        <v>5</v>
      </c>
      <c r="K674" s="8">
        <v>4</v>
      </c>
      <c r="L674" s="8">
        <v>6</v>
      </c>
      <c r="M674" s="7">
        <v>2</v>
      </c>
      <c r="N674" s="17">
        <v>3</v>
      </c>
    </row>
    <row r="675" spans="1:14" ht="15">
      <c r="A675" s="3" t="s">
        <v>288</v>
      </c>
      <c r="B675" t="s">
        <v>26</v>
      </c>
      <c r="C675" s="8">
        <v>15</v>
      </c>
      <c r="D675" s="8">
        <v>12</v>
      </c>
      <c r="E675" s="8">
        <v>11</v>
      </c>
      <c r="F675" s="8">
        <v>15</v>
      </c>
      <c r="G675" s="8">
        <v>12</v>
      </c>
      <c r="H675" s="8">
        <v>7</v>
      </c>
      <c r="I675" s="8">
        <v>9</v>
      </c>
      <c r="J675" s="8">
        <v>5</v>
      </c>
      <c r="K675" s="8">
        <v>5</v>
      </c>
      <c r="L675" s="8">
        <v>9</v>
      </c>
      <c r="M675" s="7">
        <v>4</v>
      </c>
      <c r="N675" s="17">
        <v>6</v>
      </c>
    </row>
    <row r="676" spans="1:14" ht="15">
      <c r="A676" s="3" t="s">
        <v>290</v>
      </c>
      <c r="B676" t="s">
        <v>26</v>
      </c>
      <c r="C676" s="8">
        <v>23</v>
      </c>
      <c r="D676" s="8">
        <v>26</v>
      </c>
      <c r="E676" s="8">
        <v>24</v>
      </c>
      <c r="F676" s="8">
        <v>29</v>
      </c>
      <c r="G676" s="8">
        <v>25</v>
      </c>
      <c r="H676" s="8">
        <v>20</v>
      </c>
      <c r="I676" s="8">
        <v>10</v>
      </c>
      <c r="J676" s="8">
        <v>11</v>
      </c>
      <c r="K676" s="8">
        <v>16</v>
      </c>
      <c r="L676" s="8">
        <v>18</v>
      </c>
      <c r="M676" s="7">
        <v>16</v>
      </c>
      <c r="N676" s="17">
        <v>15</v>
      </c>
    </row>
    <row r="677" spans="1:14" ht="15">
      <c r="A677" s="3" t="s">
        <v>292</v>
      </c>
      <c r="B677" t="s">
        <v>26</v>
      </c>
      <c r="C677" s="8">
        <v>44</v>
      </c>
      <c r="D677" s="8">
        <v>48</v>
      </c>
      <c r="E677" s="8">
        <v>40</v>
      </c>
      <c r="F677" s="8">
        <v>31</v>
      </c>
      <c r="G677" s="8">
        <v>27</v>
      </c>
      <c r="H677" s="8">
        <v>24</v>
      </c>
      <c r="I677" s="8">
        <v>24</v>
      </c>
      <c r="J677" s="8">
        <v>25</v>
      </c>
      <c r="K677" s="8">
        <v>24</v>
      </c>
      <c r="L677" s="8">
        <v>32</v>
      </c>
      <c r="M677" s="7">
        <v>27</v>
      </c>
      <c r="N677" s="17">
        <v>24</v>
      </c>
    </row>
    <row r="678" spans="1:14" ht="15">
      <c r="A678" s="3" t="s">
        <v>294</v>
      </c>
      <c r="B678" t="s">
        <v>26</v>
      </c>
      <c r="C678" s="8">
        <v>327</v>
      </c>
      <c r="D678" s="8">
        <v>314</v>
      </c>
      <c r="E678" s="8">
        <v>276</v>
      </c>
      <c r="F678" s="8">
        <v>252</v>
      </c>
      <c r="G678" s="8">
        <v>236</v>
      </c>
      <c r="H678" s="8">
        <v>210</v>
      </c>
      <c r="I678" s="8">
        <v>172</v>
      </c>
      <c r="J678" s="8">
        <v>158</v>
      </c>
      <c r="K678" s="8">
        <v>193</v>
      </c>
      <c r="L678" s="8">
        <v>206</v>
      </c>
      <c r="M678" s="7">
        <v>132</v>
      </c>
      <c r="N678" s="17">
        <v>141</v>
      </c>
    </row>
    <row r="679" spans="1:14" ht="15">
      <c r="A679" s="3" t="s">
        <v>296</v>
      </c>
      <c r="B679" t="s">
        <v>26</v>
      </c>
      <c r="C679" s="8">
        <v>2347</v>
      </c>
      <c r="D679" s="8">
        <v>2322</v>
      </c>
      <c r="E679" s="8">
        <v>2211</v>
      </c>
      <c r="F679" s="8">
        <v>1923</v>
      </c>
      <c r="G679" s="8">
        <v>1742</v>
      </c>
      <c r="H679" s="8">
        <v>1541</v>
      </c>
      <c r="I679" s="8">
        <v>1346</v>
      </c>
      <c r="J679" s="8">
        <v>1344</v>
      </c>
      <c r="K679" s="8">
        <v>1599</v>
      </c>
      <c r="L679" s="8">
        <v>1919</v>
      </c>
      <c r="M679" s="9">
        <v>1443</v>
      </c>
      <c r="N679" s="17">
        <v>968</v>
      </c>
    </row>
    <row r="680" spans="1:14" ht="15">
      <c r="A680" s="3" t="s">
        <v>298</v>
      </c>
      <c r="B680" t="s">
        <v>26</v>
      </c>
      <c r="C680" s="8">
        <v>2269</v>
      </c>
      <c r="D680" s="8">
        <v>2335</v>
      </c>
      <c r="E680" s="8">
        <v>2083</v>
      </c>
      <c r="F680" s="8">
        <v>1865</v>
      </c>
      <c r="G680" s="8">
        <v>1590</v>
      </c>
      <c r="H680" s="8">
        <v>1368</v>
      </c>
      <c r="I680" s="8">
        <v>1154</v>
      </c>
      <c r="J680" s="8">
        <v>1119</v>
      </c>
      <c r="K680" s="8">
        <v>1270</v>
      </c>
      <c r="L680" s="8">
        <v>1377</v>
      </c>
      <c r="M680" s="9">
        <v>1065</v>
      </c>
      <c r="N680" s="17">
        <v>964</v>
      </c>
    </row>
    <row r="681" spans="1:14" ht="15">
      <c r="A681" s="3" t="s">
        <v>300</v>
      </c>
      <c r="B681" t="s">
        <v>26</v>
      </c>
      <c r="C681" s="8">
        <v>91</v>
      </c>
      <c r="D681" s="8">
        <v>83</v>
      </c>
      <c r="E681" s="8">
        <v>67</v>
      </c>
      <c r="F681" s="8">
        <v>68</v>
      </c>
      <c r="G681" s="8">
        <v>62</v>
      </c>
      <c r="H681" s="8">
        <v>41</v>
      </c>
      <c r="I681" s="8">
        <v>46</v>
      </c>
      <c r="J681" s="8">
        <v>44</v>
      </c>
      <c r="K681" s="8">
        <v>54</v>
      </c>
      <c r="L681" s="8">
        <v>61</v>
      </c>
      <c r="M681" s="7">
        <v>44</v>
      </c>
      <c r="N681" s="17">
        <v>34</v>
      </c>
    </row>
    <row r="682" spans="1:14" ht="15">
      <c r="A682" s="3" t="s">
        <v>302</v>
      </c>
      <c r="B682" t="s">
        <v>26</v>
      </c>
      <c r="C682" s="8">
        <v>841</v>
      </c>
      <c r="D682" s="8">
        <v>869</v>
      </c>
      <c r="E682" s="8">
        <v>781</v>
      </c>
      <c r="F682" s="8">
        <v>671</v>
      </c>
      <c r="G682" s="8">
        <v>588</v>
      </c>
      <c r="H682" s="8">
        <v>494</v>
      </c>
      <c r="I682" s="8">
        <v>486</v>
      </c>
      <c r="J682" s="8">
        <v>412</v>
      </c>
      <c r="K682" s="8">
        <v>451</v>
      </c>
      <c r="L682" s="8">
        <v>587</v>
      </c>
      <c r="M682" s="7">
        <v>445</v>
      </c>
      <c r="N682" s="17">
        <v>358</v>
      </c>
    </row>
    <row r="683" spans="1:14" ht="15">
      <c r="A683" s="3" t="s">
        <v>304</v>
      </c>
      <c r="B683" t="s">
        <v>26</v>
      </c>
      <c r="C683" s="8">
        <v>281</v>
      </c>
      <c r="D683" s="8">
        <v>262</v>
      </c>
      <c r="E683" s="8">
        <v>241</v>
      </c>
      <c r="F683" s="8">
        <v>228</v>
      </c>
      <c r="G683" s="8">
        <v>179</v>
      </c>
      <c r="H683" s="8">
        <v>148</v>
      </c>
      <c r="I683" s="8">
        <v>141</v>
      </c>
      <c r="J683" s="8">
        <v>119</v>
      </c>
      <c r="K683" s="8">
        <v>147</v>
      </c>
      <c r="L683" s="8">
        <v>165</v>
      </c>
      <c r="M683" s="7">
        <v>132</v>
      </c>
      <c r="N683" s="17">
        <v>131</v>
      </c>
    </row>
    <row r="684" spans="1:14" ht="15">
      <c r="A684" s="3" t="s">
        <v>306</v>
      </c>
      <c r="B684" t="s">
        <v>26</v>
      </c>
      <c r="C684" s="8">
        <v>135</v>
      </c>
      <c r="D684" s="8">
        <v>145</v>
      </c>
      <c r="E684" s="8">
        <v>113</v>
      </c>
      <c r="F684" s="8">
        <v>100</v>
      </c>
      <c r="G684" s="8">
        <v>82</v>
      </c>
      <c r="H684" s="8">
        <v>84</v>
      </c>
      <c r="I684" s="8">
        <v>63</v>
      </c>
      <c r="J684" s="8">
        <v>67</v>
      </c>
      <c r="K684" s="8">
        <v>69</v>
      </c>
      <c r="L684" s="8">
        <v>87</v>
      </c>
      <c r="M684" s="7">
        <v>69</v>
      </c>
      <c r="N684" s="17">
        <v>58</v>
      </c>
    </row>
    <row r="685" spans="1:14" ht="15">
      <c r="A685" s="3" t="s">
        <v>308</v>
      </c>
      <c r="B685" t="s">
        <v>26</v>
      </c>
      <c r="C685" s="8">
        <v>51</v>
      </c>
      <c r="D685" s="8">
        <v>62</v>
      </c>
      <c r="E685" s="8">
        <v>65</v>
      </c>
      <c r="F685" s="8">
        <v>45</v>
      </c>
      <c r="G685" s="8">
        <v>40</v>
      </c>
      <c r="H685" s="8">
        <v>38</v>
      </c>
      <c r="I685" s="8">
        <v>23</v>
      </c>
      <c r="J685" s="8">
        <v>26</v>
      </c>
      <c r="K685" s="8">
        <v>24</v>
      </c>
      <c r="L685" s="8">
        <v>37</v>
      </c>
      <c r="M685" s="7">
        <v>24</v>
      </c>
      <c r="N685" s="17">
        <v>24</v>
      </c>
    </row>
    <row r="686" spans="1:14" ht="15">
      <c r="A686" s="3" t="s">
        <v>310</v>
      </c>
      <c r="B686" t="s">
        <v>26</v>
      </c>
      <c r="C686" s="8">
        <v>6</v>
      </c>
      <c r="D686" s="8">
        <v>4</v>
      </c>
      <c r="E686" s="8">
        <v>6</v>
      </c>
      <c r="F686" s="8">
        <v>5</v>
      </c>
      <c r="G686" s="8">
        <v>2</v>
      </c>
      <c r="H686" s="8">
        <v>5</v>
      </c>
      <c r="I686" s="8">
        <v>2</v>
      </c>
      <c r="J686" s="8">
        <v>2</v>
      </c>
      <c r="K686" s="8">
        <v>2</v>
      </c>
      <c r="L686" s="8">
        <v>2</v>
      </c>
      <c r="M686" s="7">
        <v>4</v>
      </c>
      <c r="N686" s="17">
        <v>5</v>
      </c>
    </row>
    <row r="687" spans="1:14" ht="15">
      <c r="A687" s="3" t="s">
        <v>312</v>
      </c>
      <c r="B687" t="s">
        <v>26</v>
      </c>
      <c r="C687" s="8">
        <v>49</v>
      </c>
      <c r="D687" s="8">
        <v>57</v>
      </c>
      <c r="E687" s="8">
        <v>54</v>
      </c>
      <c r="F687" s="8">
        <v>39</v>
      </c>
      <c r="G687" s="8">
        <v>42</v>
      </c>
      <c r="H687" s="8">
        <v>27</v>
      </c>
      <c r="I687" s="8">
        <v>20</v>
      </c>
      <c r="J687" s="8">
        <v>18</v>
      </c>
      <c r="K687" s="8">
        <v>27</v>
      </c>
      <c r="L687" s="8">
        <v>20</v>
      </c>
      <c r="M687" s="7">
        <v>12</v>
      </c>
      <c r="N687" s="17">
        <v>16</v>
      </c>
    </row>
    <row r="688" spans="1:14" ht="15">
      <c r="A688" s="3" t="s">
        <v>314</v>
      </c>
      <c r="B688" t="s">
        <v>26</v>
      </c>
      <c r="C688" s="8">
        <v>502</v>
      </c>
      <c r="D688" s="8">
        <v>493</v>
      </c>
      <c r="E688" s="8">
        <v>401</v>
      </c>
      <c r="F688" s="8">
        <v>326</v>
      </c>
      <c r="G688" s="8">
        <v>242</v>
      </c>
      <c r="H688" s="8">
        <v>246</v>
      </c>
      <c r="I688" s="8">
        <v>157</v>
      </c>
      <c r="J688" s="8">
        <v>169</v>
      </c>
      <c r="K688" s="8">
        <v>191</v>
      </c>
      <c r="L688" s="8">
        <v>226</v>
      </c>
      <c r="M688" s="7">
        <v>180</v>
      </c>
      <c r="N688" s="17">
        <v>99</v>
      </c>
    </row>
    <row r="689" spans="1:14" ht="15">
      <c r="A689" s="3" t="s">
        <v>316</v>
      </c>
      <c r="B689" t="s">
        <v>26</v>
      </c>
      <c r="C689" s="8">
        <v>605</v>
      </c>
      <c r="D689" s="8">
        <v>574</v>
      </c>
      <c r="E689" s="8">
        <v>429</v>
      </c>
      <c r="F689" s="8">
        <v>407</v>
      </c>
      <c r="G689" s="8">
        <v>345</v>
      </c>
      <c r="H689" s="8">
        <v>249</v>
      </c>
      <c r="I689" s="8">
        <v>207</v>
      </c>
      <c r="J689" s="8">
        <v>233</v>
      </c>
      <c r="K689" s="8">
        <v>270</v>
      </c>
      <c r="L689" s="8">
        <v>283</v>
      </c>
      <c r="M689" s="7">
        <v>242</v>
      </c>
      <c r="N689" s="17">
        <v>268</v>
      </c>
    </row>
    <row r="690" spans="1:14" ht="15">
      <c r="A690" s="3" t="s">
        <v>318</v>
      </c>
      <c r="B690" t="s">
        <v>26</v>
      </c>
      <c r="C690" s="8">
        <v>19</v>
      </c>
      <c r="D690" s="8">
        <v>19</v>
      </c>
      <c r="E690" s="8">
        <v>19</v>
      </c>
      <c r="F690" s="8">
        <v>12</v>
      </c>
      <c r="G690" s="8">
        <v>12</v>
      </c>
      <c r="H690" s="8">
        <v>11</v>
      </c>
      <c r="I690" s="8">
        <v>4</v>
      </c>
      <c r="J690" s="8">
        <v>4</v>
      </c>
      <c r="K690" s="8">
        <v>8</v>
      </c>
      <c r="L690" s="8">
        <v>6</v>
      </c>
      <c r="M690" s="7">
        <v>4</v>
      </c>
      <c r="N690" s="17">
        <v>8</v>
      </c>
    </row>
    <row r="691" spans="1:14" ht="15">
      <c r="A691" s="3" t="s">
        <v>320</v>
      </c>
      <c r="B691" t="s">
        <v>26</v>
      </c>
      <c r="C691" s="8">
        <v>49</v>
      </c>
      <c r="D691" s="8">
        <v>50</v>
      </c>
      <c r="E691" s="8">
        <v>41</v>
      </c>
      <c r="F691" s="8">
        <v>35</v>
      </c>
      <c r="G691" s="8">
        <v>32</v>
      </c>
      <c r="H691" s="8">
        <v>23</v>
      </c>
      <c r="I691" s="8">
        <v>20</v>
      </c>
      <c r="J691" s="8">
        <v>18</v>
      </c>
      <c r="K691" s="8">
        <v>18</v>
      </c>
      <c r="L691" s="8">
        <v>24</v>
      </c>
      <c r="M691" s="7">
        <v>18</v>
      </c>
      <c r="N691" s="17">
        <v>17</v>
      </c>
    </row>
    <row r="692" spans="1:14" ht="15">
      <c r="A692" s="3" t="s">
        <v>322</v>
      </c>
      <c r="B692" t="s">
        <v>26</v>
      </c>
      <c r="C692" s="8">
        <v>8</v>
      </c>
      <c r="D692" s="8">
        <v>10</v>
      </c>
      <c r="E692" s="8">
        <v>12</v>
      </c>
      <c r="F692" s="8">
        <v>11</v>
      </c>
      <c r="G692" s="8">
        <v>12</v>
      </c>
      <c r="H692" s="8">
        <v>11</v>
      </c>
      <c r="I692" s="8">
        <v>6</v>
      </c>
      <c r="J692" s="8">
        <v>8</v>
      </c>
      <c r="K692" s="8">
        <v>6</v>
      </c>
      <c r="L692" s="8">
        <v>10</v>
      </c>
      <c r="M692" s="7">
        <v>10</v>
      </c>
      <c r="N692" s="17">
        <v>11</v>
      </c>
    </row>
    <row r="693" spans="1:14" ht="15">
      <c r="A693" s="3" t="s">
        <v>324</v>
      </c>
      <c r="B693" t="s">
        <v>26</v>
      </c>
      <c r="C693" s="8">
        <v>1676</v>
      </c>
      <c r="D693" s="8">
        <v>1716</v>
      </c>
      <c r="E693" s="8">
        <v>1522</v>
      </c>
      <c r="F693" s="8">
        <v>1348</v>
      </c>
      <c r="G693" s="8">
        <v>1093</v>
      </c>
      <c r="H693" s="8">
        <v>913</v>
      </c>
      <c r="I693" s="8">
        <v>753</v>
      </c>
      <c r="J693" s="8">
        <v>697</v>
      </c>
      <c r="K693" s="8">
        <v>804</v>
      </c>
      <c r="L693" s="8">
        <v>793</v>
      </c>
      <c r="M693" s="7">
        <v>628</v>
      </c>
      <c r="N693" s="17">
        <v>700</v>
      </c>
    </row>
    <row r="694" spans="1:14" ht="15">
      <c r="A694" s="3" t="s">
        <v>326</v>
      </c>
      <c r="B694" t="s">
        <v>26</v>
      </c>
      <c r="C694" s="8">
        <v>9</v>
      </c>
      <c r="D694" s="8">
        <v>12</v>
      </c>
      <c r="E694" s="8">
        <v>6</v>
      </c>
      <c r="F694" s="8">
        <v>8</v>
      </c>
      <c r="G694" s="8">
        <v>10</v>
      </c>
      <c r="H694" s="8">
        <v>9</v>
      </c>
      <c r="I694" s="8">
        <v>8</v>
      </c>
      <c r="J694" s="8">
        <v>2</v>
      </c>
      <c r="K694" s="8">
        <v>5</v>
      </c>
      <c r="L694" s="8">
        <v>6</v>
      </c>
      <c r="M694" s="7">
        <v>6</v>
      </c>
      <c r="N694" s="17">
        <v>2</v>
      </c>
    </row>
    <row r="695" spans="1:14" ht="15">
      <c r="A695" s="3" t="s">
        <v>328</v>
      </c>
      <c r="B695" t="s">
        <v>26</v>
      </c>
      <c r="C695" s="8">
        <v>287</v>
      </c>
      <c r="D695" s="8">
        <v>262</v>
      </c>
      <c r="E695" s="8">
        <v>240</v>
      </c>
      <c r="F695" s="8">
        <v>190</v>
      </c>
      <c r="G695" s="8">
        <v>144</v>
      </c>
      <c r="H695" s="8">
        <v>116</v>
      </c>
      <c r="I695" s="8">
        <v>89</v>
      </c>
      <c r="J695" s="8">
        <v>106</v>
      </c>
      <c r="K695" s="8">
        <v>125</v>
      </c>
      <c r="L695" s="8">
        <v>116</v>
      </c>
      <c r="M695" s="7">
        <v>79</v>
      </c>
      <c r="N695" s="17">
        <v>92</v>
      </c>
    </row>
    <row r="696" spans="1:14" ht="15">
      <c r="A696" s="3" t="s">
        <v>330</v>
      </c>
      <c r="B696" t="s">
        <v>26</v>
      </c>
      <c r="C696" s="8">
        <v>259</v>
      </c>
      <c r="D696" s="8">
        <v>266</v>
      </c>
      <c r="E696" s="8">
        <v>209</v>
      </c>
      <c r="F696" s="8">
        <v>176</v>
      </c>
      <c r="G696" s="8">
        <v>122</v>
      </c>
      <c r="H696" s="8">
        <v>125</v>
      </c>
      <c r="I696" s="8">
        <v>89</v>
      </c>
      <c r="J696" s="8">
        <v>76</v>
      </c>
      <c r="K696" s="8">
        <v>93</v>
      </c>
      <c r="L696" s="8">
        <v>99</v>
      </c>
      <c r="M696" s="7">
        <v>80</v>
      </c>
      <c r="N696" s="17">
        <v>74</v>
      </c>
    </row>
    <row r="697" spans="1:14" ht="15">
      <c r="A697" s="3" t="s">
        <v>332</v>
      </c>
      <c r="B697" t="s">
        <v>26</v>
      </c>
      <c r="C697" s="8">
        <v>7</v>
      </c>
      <c r="D697" s="8">
        <v>6</v>
      </c>
      <c r="E697" s="8">
        <v>6</v>
      </c>
      <c r="F697" s="8">
        <v>8</v>
      </c>
      <c r="G697" s="8">
        <v>6</v>
      </c>
      <c r="H697" s="8">
        <v>4</v>
      </c>
      <c r="I697" s="8">
        <v>5</v>
      </c>
      <c r="J697" s="8">
        <v>5</v>
      </c>
      <c r="K697" s="8">
        <v>6</v>
      </c>
      <c r="L697" s="8">
        <v>6</v>
      </c>
      <c r="M697" s="7">
        <v>7</v>
      </c>
      <c r="N697" s="17">
        <v>8</v>
      </c>
    </row>
    <row r="698" spans="1:14" ht="15">
      <c r="A698" s="3" t="s">
        <v>334</v>
      </c>
      <c r="B698" t="s">
        <v>26</v>
      </c>
      <c r="C698" s="8">
        <v>7</v>
      </c>
      <c r="D698" s="8">
        <v>8</v>
      </c>
      <c r="E698" s="8">
        <v>5</v>
      </c>
      <c r="F698" s="8">
        <v>3</v>
      </c>
      <c r="G698" s="8">
        <v>3</v>
      </c>
      <c r="H698" s="8">
        <v>3</v>
      </c>
      <c r="I698" s="8">
        <v>2</v>
      </c>
      <c r="J698" s="8">
        <v>3</v>
      </c>
      <c r="K698" s="8">
        <v>3</v>
      </c>
      <c r="L698" s="8">
        <v>2</v>
      </c>
      <c r="M698" s="7">
        <v>1</v>
      </c>
      <c r="N698" s="17">
        <v>2</v>
      </c>
    </row>
    <row r="699" spans="1:14" ht="15">
      <c r="A699" s="3" t="s">
        <v>336</v>
      </c>
      <c r="B699" t="s">
        <v>26</v>
      </c>
      <c r="C699" s="8">
        <v>9</v>
      </c>
      <c r="D699" s="8">
        <v>6</v>
      </c>
      <c r="E699" s="8">
        <v>8</v>
      </c>
      <c r="F699" s="8">
        <v>9</v>
      </c>
      <c r="G699" s="8">
        <v>11</v>
      </c>
      <c r="H699" s="8">
        <v>6</v>
      </c>
      <c r="I699" s="8">
        <v>3</v>
      </c>
      <c r="J699" s="8">
        <v>4</v>
      </c>
      <c r="K699" s="8">
        <v>4</v>
      </c>
      <c r="L699" s="8">
        <v>2</v>
      </c>
      <c r="M699" s="7">
        <v>4</v>
      </c>
      <c r="N699" s="17">
        <v>5</v>
      </c>
    </row>
    <row r="700" spans="1:14" ht="15">
      <c r="A700" s="3" t="s">
        <v>338</v>
      </c>
      <c r="B700" t="s">
        <v>26</v>
      </c>
      <c r="C700" s="8">
        <v>80</v>
      </c>
      <c r="D700" s="8">
        <v>73</v>
      </c>
      <c r="E700" s="8">
        <v>64</v>
      </c>
      <c r="F700" s="8">
        <v>43</v>
      </c>
      <c r="G700" s="8">
        <v>38</v>
      </c>
      <c r="H700" s="8">
        <v>31</v>
      </c>
      <c r="I700" s="8">
        <v>22</v>
      </c>
      <c r="J700" s="8">
        <v>14</v>
      </c>
      <c r="K700" s="8">
        <v>32</v>
      </c>
      <c r="L700" s="8">
        <v>20</v>
      </c>
      <c r="M700" s="7">
        <v>16</v>
      </c>
      <c r="N700" s="17">
        <v>16</v>
      </c>
    </row>
    <row r="701" spans="1:14" ht="15">
      <c r="A701" s="3" t="s">
        <v>340</v>
      </c>
      <c r="B701" t="s">
        <v>26</v>
      </c>
      <c r="C701" s="8">
        <v>13</v>
      </c>
      <c r="D701" s="8">
        <v>15</v>
      </c>
      <c r="E701" s="8">
        <v>9</v>
      </c>
      <c r="F701" s="8">
        <v>6</v>
      </c>
      <c r="G701" s="8">
        <v>7</v>
      </c>
      <c r="H701" s="8">
        <v>5</v>
      </c>
      <c r="I701" s="8" t="s">
        <v>1112</v>
      </c>
      <c r="J701" s="8">
        <v>2</v>
      </c>
      <c r="K701" s="8">
        <v>6</v>
      </c>
      <c r="L701" s="8">
        <v>5</v>
      </c>
      <c r="M701" s="7">
        <v>4</v>
      </c>
      <c r="N701" s="17">
        <v>4</v>
      </c>
    </row>
    <row r="702" spans="1:14" ht="15">
      <c r="A702" s="3" t="s">
        <v>342</v>
      </c>
      <c r="B702" t="s">
        <v>26</v>
      </c>
      <c r="C702" s="8">
        <v>19</v>
      </c>
      <c r="D702" s="8">
        <v>25</v>
      </c>
      <c r="E702" s="8">
        <v>23</v>
      </c>
      <c r="F702" s="8">
        <v>24</v>
      </c>
      <c r="G702" s="8">
        <v>16</v>
      </c>
      <c r="H702" s="8">
        <v>15</v>
      </c>
      <c r="I702" s="8">
        <v>3</v>
      </c>
      <c r="J702" s="8">
        <v>7</v>
      </c>
      <c r="K702" s="8">
        <v>11</v>
      </c>
      <c r="L702" s="8">
        <v>10</v>
      </c>
      <c r="M702" s="7">
        <v>8</v>
      </c>
      <c r="N702" s="17">
        <v>10</v>
      </c>
    </row>
    <row r="703" spans="1:14" ht="15">
      <c r="A703" s="3" t="s">
        <v>344</v>
      </c>
      <c r="B703" t="s">
        <v>26</v>
      </c>
      <c r="C703" s="8">
        <v>9</v>
      </c>
      <c r="D703" s="8">
        <v>7</v>
      </c>
      <c r="E703" s="8">
        <v>8</v>
      </c>
      <c r="F703" s="8">
        <v>8</v>
      </c>
      <c r="G703" s="8">
        <v>5</v>
      </c>
      <c r="H703" s="8">
        <v>3</v>
      </c>
      <c r="I703" s="8">
        <v>2</v>
      </c>
      <c r="J703" s="8">
        <v>5</v>
      </c>
      <c r="K703" s="8">
        <v>1</v>
      </c>
      <c r="L703" s="8">
        <v>2</v>
      </c>
      <c r="M703" s="7">
        <v>3</v>
      </c>
      <c r="N703" s="17">
        <v>4</v>
      </c>
    </row>
    <row r="704" spans="1:14" ht="15">
      <c r="A704" s="3" t="s">
        <v>346</v>
      </c>
      <c r="B704" t="s">
        <v>26</v>
      </c>
      <c r="C704" s="8">
        <v>243</v>
      </c>
      <c r="D704" s="8">
        <v>234</v>
      </c>
      <c r="E704" s="8">
        <v>217</v>
      </c>
      <c r="F704" s="8">
        <v>174</v>
      </c>
      <c r="G704" s="8">
        <v>133</v>
      </c>
      <c r="H704" s="8">
        <v>127</v>
      </c>
      <c r="I704" s="8">
        <v>91</v>
      </c>
      <c r="J704" s="8">
        <v>100</v>
      </c>
      <c r="K704" s="8">
        <v>77</v>
      </c>
      <c r="L704" s="8">
        <v>76</v>
      </c>
      <c r="M704" s="7">
        <v>59</v>
      </c>
      <c r="N704" s="17">
        <v>75</v>
      </c>
    </row>
    <row r="705" spans="1:14" ht="15">
      <c r="A705" s="3" t="s">
        <v>348</v>
      </c>
      <c r="B705" t="s">
        <v>26</v>
      </c>
      <c r="C705" s="8">
        <v>9</v>
      </c>
      <c r="D705" s="8">
        <v>21</v>
      </c>
      <c r="E705" s="8">
        <v>14</v>
      </c>
      <c r="F705" s="8">
        <v>8</v>
      </c>
      <c r="G705" s="8">
        <v>9</v>
      </c>
      <c r="H705" s="8">
        <v>9</v>
      </c>
      <c r="I705" s="8">
        <v>8</v>
      </c>
      <c r="J705" s="8">
        <v>7</v>
      </c>
      <c r="K705" s="8">
        <v>5</v>
      </c>
      <c r="L705" s="8">
        <v>15</v>
      </c>
      <c r="M705" s="7">
        <v>15</v>
      </c>
      <c r="N705" s="17">
        <v>5</v>
      </c>
    </row>
    <row r="706" spans="1:14" ht="15">
      <c r="A706" s="3" t="s">
        <v>350</v>
      </c>
      <c r="B706" t="s">
        <v>26</v>
      </c>
      <c r="C706" s="8">
        <v>18</v>
      </c>
      <c r="D706" s="8">
        <v>17</v>
      </c>
      <c r="E706" s="8">
        <v>9</v>
      </c>
      <c r="F706" s="8">
        <v>13</v>
      </c>
      <c r="G706" s="8">
        <v>11</v>
      </c>
      <c r="H706" s="8">
        <v>8</v>
      </c>
      <c r="I706" s="8">
        <v>5</v>
      </c>
      <c r="J706" s="8">
        <v>9</v>
      </c>
      <c r="K706" s="8">
        <v>11</v>
      </c>
      <c r="L706" s="8">
        <v>11</v>
      </c>
      <c r="M706" s="7">
        <v>9</v>
      </c>
      <c r="N706" s="17">
        <v>8</v>
      </c>
    </row>
    <row r="707" spans="1:14" ht="15">
      <c r="A707" s="3" t="s">
        <v>352</v>
      </c>
      <c r="B707" t="s">
        <v>26</v>
      </c>
      <c r="C707" s="8">
        <v>5</v>
      </c>
      <c r="D707" s="8">
        <v>7</v>
      </c>
      <c r="E707" s="8">
        <v>5</v>
      </c>
      <c r="F707" s="8">
        <v>5</v>
      </c>
      <c r="G707" s="8">
        <v>4</v>
      </c>
      <c r="H707" s="8">
        <v>3</v>
      </c>
      <c r="I707" s="8">
        <v>3</v>
      </c>
      <c r="J707" s="8">
        <v>4</v>
      </c>
      <c r="K707" s="8">
        <v>2</v>
      </c>
      <c r="L707" s="8">
        <v>2</v>
      </c>
      <c r="M707" s="7">
        <v>3</v>
      </c>
      <c r="N707" s="17">
        <v>3</v>
      </c>
    </row>
    <row r="708" spans="1:14" ht="15">
      <c r="A708" s="3" t="s">
        <v>354</v>
      </c>
      <c r="B708" t="s">
        <v>26</v>
      </c>
      <c r="C708" s="8">
        <v>35</v>
      </c>
      <c r="D708" s="8">
        <v>37</v>
      </c>
      <c r="E708" s="8">
        <v>32</v>
      </c>
      <c r="F708" s="8">
        <v>24</v>
      </c>
      <c r="G708" s="8">
        <v>25</v>
      </c>
      <c r="H708" s="8">
        <v>16</v>
      </c>
      <c r="I708" s="8">
        <v>12</v>
      </c>
      <c r="J708" s="8">
        <v>13</v>
      </c>
      <c r="K708" s="8">
        <v>25</v>
      </c>
      <c r="L708" s="8">
        <v>21</v>
      </c>
      <c r="M708" s="7">
        <v>16</v>
      </c>
      <c r="N708" s="17">
        <v>23</v>
      </c>
    </row>
    <row r="709" spans="1:14" ht="15">
      <c r="A709" s="3" t="s">
        <v>356</v>
      </c>
      <c r="B709" t="s">
        <v>26</v>
      </c>
      <c r="C709" s="8">
        <v>1471</v>
      </c>
      <c r="D709" s="8">
        <v>1552</v>
      </c>
      <c r="E709" s="8">
        <v>1435</v>
      </c>
      <c r="F709" s="8">
        <v>1205</v>
      </c>
      <c r="G709" s="8">
        <v>1039</v>
      </c>
      <c r="H709" s="8">
        <v>893</v>
      </c>
      <c r="I709" s="8">
        <v>724</v>
      </c>
      <c r="J709" s="8">
        <v>705</v>
      </c>
      <c r="K709" s="8">
        <v>823</v>
      </c>
      <c r="L709" s="8">
        <v>844</v>
      </c>
      <c r="M709" s="7">
        <v>662</v>
      </c>
      <c r="N709" s="17">
        <v>539</v>
      </c>
    </row>
    <row r="710" spans="1:14" ht="15">
      <c r="A710" s="3" t="s">
        <v>358</v>
      </c>
      <c r="B710" t="s">
        <v>26</v>
      </c>
      <c r="C710" s="8">
        <v>727</v>
      </c>
      <c r="D710" s="8">
        <v>741</v>
      </c>
      <c r="E710" s="8">
        <v>653</v>
      </c>
      <c r="F710" s="8">
        <v>554</v>
      </c>
      <c r="G710" s="8">
        <v>458</v>
      </c>
      <c r="H710" s="8">
        <v>427</v>
      </c>
      <c r="I710" s="8">
        <v>342</v>
      </c>
      <c r="J710" s="8">
        <v>339</v>
      </c>
      <c r="K710" s="8">
        <v>395</v>
      </c>
      <c r="L710" s="8">
        <v>403</v>
      </c>
      <c r="M710" s="7">
        <v>350</v>
      </c>
      <c r="N710" s="17">
        <v>307</v>
      </c>
    </row>
    <row r="711" spans="1:14" ht="15">
      <c r="A711" s="3" t="s">
        <v>360</v>
      </c>
      <c r="B711" t="s">
        <v>26</v>
      </c>
      <c r="C711" s="8">
        <v>78</v>
      </c>
      <c r="D711" s="8">
        <v>73</v>
      </c>
      <c r="E711" s="8">
        <v>71</v>
      </c>
      <c r="F711" s="8">
        <v>50</v>
      </c>
      <c r="G711" s="8">
        <v>44</v>
      </c>
      <c r="H711" s="8">
        <v>34</v>
      </c>
      <c r="I711" s="8">
        <v>30</v>
      </c>
      <c r="J711" s="8">
        <v>18</v>
      </c>
      <c r="K711" s="8">
        <v>20</v>
      </c>
      <c r="L711" s="8">
        <v>30</v>
      </c>
      <c r="M711" s="7">
        <v>25</v>
      </c>
      <c r="N711" s="17">
        <v>24</v>
      </c>
    </row>
    <row r="712" spans="1:14" ht="15">
      <c r="A712" s="3" t="s">
        <v>362</v>
      </c>
      <c r="B712" t="s">
        <v>26</v>
      </c>
      <c r="C712" s="8">
        <v>288</v>
      </c>
      <c r="D712" s="8">
        <v>296</v>
      </c>
      <c r="E712" s="8">
        <v>272</v>
      </c>
      <c r="F712" s="8">
        <v>233</v>
      </c>
      <c r="G712" s="8">
        <v>187</v>
      </c>
      <c r="H712" s="8">
        <v>158</v>
      </c>
      <c r="I712" s="8">
        <v>130</v>
      </c>
      <c r="J712" s="8">
        <v>137</v>
      </c>
      <c r="K712" s="8">
        <v>134</v>
      </c>
      <c r="L712" s="8">
        <v>127</v>
      </c>
      <c r="M712" s="7">
        <v>98</v>
      </c>
      <c r="N712" s="17">
        <v>118</v>
      </c>
    </row>
    <row r="713" spans="1:14" ht="15">
      <c r="A713" s="3" t="s">
        <v>364</v>
      </c>
      <c r="B713" t="s">
        <v>26</v>
      </c>
      <c r="C713" s="8">
        <v>2155</v>
      </c>
      <c r="D713" s="8">
        <v>2169</v>
      </c>
      <c r="E713" s="8">
        <v>1903</v>
      </c>
      <c r="F713" s="8">
        <v>1787</v>
      </c>
      <c r="G713" s="8">
        <v>1456</v>
      </c>
      <c r="H713" s="8">
        <v>1242</v>
      </c>
      <c r="I713" s="8">
        <v>1044</v>
      </c>
      <c r="J713" s="8">
        <v>972</v>
      </c>
      <c r="K713" s="8">
        <v>991</v>
      </c>
      <c r="L713" s="8">
        <v>1042</v>
      </c>
      <c r="M713" s="7">
        <v>767</v>
      </c>
      <c r="N713" s="17">
        <v>794</v>
      </c>
    </row>
    <row r="714" spans="1:14" ht="15">
      <c r="A714" s="3" t="s">
        <v>366</v>
      </c>
      <c r="B714" t="s">
        <v>26</v>
      </c>
      <c r="C714" s="8">
        <v>156</v>
      </c>
      <c r="D714" s="8">
        <v>150</v>
      </c>
      <c r="E714" s="8">
        <v>161</v>
      </c>
      <c r="F714" s="8">
        <v>124</v>
      </c>
      <c r="G714" s="8">
        <v>114</v>
      </c>
      <c r="H714" s="8">
        <v>90</v>
      </c>
      <c r="I714" s="8">
        <v>81</v>
      </c>
      <c r="J714" s="8">
        <v>71</v>
      </c>
      <c r="K714" s="8">
        <v>82</v>
      </c>
      <c r="L714" s="8">
        <v>77</v>
      </c>
      <c r="M714" s="7">
        <v>75</v>
      </c>
      <c r="N714" s="17">
        <v>72</v>
      </c>
    </row>
    <row r="715" spans="1:14" ht="15">
      <c r="A715" s="3" t="s">
        <v>368</v>
      </c>
      <c r="B715" t="s">
        <v>26</v>
      </c>
      <c r="C715" s="8">
        <v>112</v>
      </c>
      <c r="D715" s="8">
        <v>97</v>
      </c>
      <c r="E715" s="8">
        <v>92</v>
      </c>
      <c r="F715" s="8">
        <v>76</v>
      </c>
      <c r="G715" s="8">
        <v>73</v>
      </c>
      <c r="H715" s="8">
        <v>55</v>
      </c>
      <c r="I715" s="8">
        <v>44</v>
      </c>
      <c r="J715" s="8">
        <v>40</v>
      </c>
      <c r="K715" s="8">
        <v>48</v>
      </c>
      <c r="L715" s="8">
        <v>48</v>
      </c>
      <c r="M715" s="7">
        <v>41</v>
      </c>
      <c r="N715" s="17">
        <v>35</v>
      </c>
    </row>
    <row r="716" spans="1:14" ht="15">
      <c r="A716" s="3" t="s">
        <v>370</v>
      </c>
      <c r="B716" t="s">
        <v>26</v>
      </c>
      <c r="C716" s="8">
        <v>38</v>
      </c>
      <c r="D716" s="8">
        <v>34</v>
      </c>
      <c r="E716" s="8">
        <v>38</v>
      </c>
      <c r="F716" s="8">
        <v>38</v>
      </c>
      <c r="G716" s="8">
        <v>31</v>
      </c>
      <c r="H716" s="8">
        <v>19</v>
      </c>
      <c r="I716" s="8">
        <v>25</v>
      </c>
      <c r="J716" s="8">
        <v>17</v>
      </c>
      <c r="K716" s="8">
        <v>18</v>
      </c>
      <c r="L716" s="8">
        <v>23</v>
      </c>
      <c r="M716" s="7">
        <v>17</v>
      </c>
      <c r="N716" s="17">
        <v>14</v>
      </c>
    </row>
    <row r="717" spans="1:14" ht="15">
      <c r="A717" s="3" t="s">
        <v>372</v>
      </c>
      <c r="B717" t="s">
        <v>26</v>
      </c>
      <c r="C717" s="8">
        <v>1</v>
      </c>
      <c r="D717" s="8" t="s">
        <v>1112</v>
      </c>
      <c r="E717" s="8" t="s">
        <v>1112</v>
      </c>
      <c r="F717" s="8" t="s">
        <v>1112</v>
      </c>
      <c r="G717" s="8" t="s">
        <v>1112</v>
      </c>
      <c r="H717" s="8" t="s">
        <v>1112</v>
      </c>
      <c r="I717" s="8" t="s">
        <v>1112</v>
      </c>
      <c r="J717" s="8" t="s">
        <v>1112</v>
      </c>
      <c r="K717" s="8" t="s">
        <v>1112</v>
      </c>
      <c r="L717" s="8">
        <v>1</v>
      </c>
      <c r="M717" s="7">
        <v>0</v>
      </c>
      <c r="N717" s="17">
        <v>1</v>
      </c>
    </row>
    <row r="718" spans="1:14" ht="15">
      <c r="A718" s="3" t="s">
        <v>374</v>
      </c>
      <c r="B718" t="s">
        <v>26</v>
      </c>
      <c r="C718" s="8">
        <v>4</v>
      </c>
      <c r="D718" s="8">
        <v>3</v>
      </c>
      <c r="E718" s="8">
        <v>3</v>
      </c>
      <c r="F718" s="8">
        <v>1</v>
      </c>
      <c r="G718" s="8">
        <v>2</v>
      </c>
      <c r="H718" s="8">
        <v>4</v>
      </c>
      <c r="I718" s="8">
        <v>1</v>
      </c>
      <c r="J718" s="8">
        <v>6</v>
      </c>
      <c r="K718" s="8">
        <v>3</v>
      </c>
      <c r="L718" s="8">
        <v>3</v>
      </c>
      <c r="M718" s="7">
        <v>4</v>
      </c>
      <c r="N718" s="17">
        <v>4</v>
      </c>
    </row>
    <row r="719" spans="1:14" ht="15">
      <c r="A719" s="3" t="s">
        <v>376</v>
      </c>
      <c r="B719" t="s">
        <v>26</v>
      </c>
      <c r="C719" s="8">
        <v>54</v>
      </c>
      <c r="D719" s="8">
        <v>63</v>
      </c>
      <c r="E719" s="8">
        <v>50</v>
      </c>
      <c r="F719" s="8">
        <v>45</v>
      </c>
      <c r="G719" s="8">
        <v>35</v>
      </c>
      <c r="H719" s="8">
        <v>32</v>
      </c>
      <c r="I719" s="8">
        <v>27</v>
      </c>
      <c r="J719" s="8">
        <v>26</v>
      </c>
      <c r="K719" s="8">
        <v>27</v>
      </c>
      <c r="L719" s="8">
        <v>22</v>
      </c>
      <c r="M719" s="7">
        <v>24</v>
      </c>
      <c r="N719" s="17">
        <v>19</v>
      </c>
    </row>
    <row r="720" spans="1:14" ht="15">
      <c r="A720" s="3" t="s">
        <v>378</v>
      </c>
      <c r="B720" t="s">
        <v>26</v>
      </c>
      <c r="C720" s="8">
        <v>11264</v>
      </c>
      <c r="D720" s="8">
        <v>11125</v>
      </c>
      <c r="E720" s="8">
        <v>10119</v>
      </c>
      <c r="F720" s="8">
        <v>9011</v>
      </c>
      <c r="G720" s="8">
        <v>7699</v>
      </c>
      <c r="H720" s="8">
        <v>6623</v>
      </c>
      <c r="I720" s="8">
        <v>5929</v>
      </c>
      <c r="J720" s="8">
        <v>5592</v>
      </c>
      <c r="K720" s="8">
        <v>6204</v>
      </c>
      <c r="L720" s="8">
        <v>6205</v>
      </c>
      <c r="M720" s="9">
        <v>4759</v>
      </c>
      <c r="N720" s="18">
        <v>4987</v>
      </c>
    </row>
    <row r="721" spans="1:14" ht="15">
      <c r="A721" s="3" t="s">
        <v>380</v>
      </c>
      <c r="B721" t="s">
        <v>26</v>
      </c>
      <c r="C721" s="8">
        <v>5</v>
      </c>
      <c r="D721" s="8">
        <v>2</v>
      </c>
      <c r="E721" s="8">
        <v>3</v>
      </c>
      <c r="F721" s="8">
        <v>3</v>
      </c>
      <c r="G721" s="8">
        <v>3</v>
      </c>
      <c r="H721" s="8">
        <v>4</v>
      </c>
      <c r="I721" s="8" t="s">
        <v>1112</v>
      </c>
      <c r="J721" s="8">
        <v>2</v>
      </c>
      <c r="K721" s="8">
        <v>1</v>
      </c>
      <c r="L721" s="8">
        <v>2</v>
      </c>
      <c r="M721" s="7">
        <v>0</v>
      </c>
      <c r="N721" s="17">
        <v>3</v>
      </c>
    </row>
    <row r="722" spans="1:14" ht="15">
      <c r="A722" s="3" t="s">
        <v>382</v>
      </c>
      <c r="B722" t="s">
        <v>26</v>
      </c>
      <c r="C722" s="8">
        <v>13</v>
      </c>
      <c r="D722" s="8">
        <v>15</v>
      </c>
      <c r="E722" s="8">
        <v>11</v>
      </c>
      <c r="F722" s="8">
        <v>8</v>
      </c>
      <c r="G722" s="8">
        <v>8</v>
      </c>
      <c r="H722" s="8">
        <v>4</v>
      </c>
      <c r="I722" s="8">
        <v>4</v>
      </c>
      <c r="J722" s="8">
        <v>6</v>
      </c>
      <c r="K722" s="8">
        <v>4</v>
      </c>
      <c r="L722" s="8">
        <v>9</v>
      </c>
      <c r="M722" s="7">
        <v>5</v>
      </c>
      <c r="N722" s="17">
        <v>5</v>
      </c>
    </row>
    <row r="723" spans="1:14" ht="15">
      <c r="A723" s="3" t="s">
        <v>384</v>
      </c>
      <c r="B723" t="s">
        <v>26</v>
      </c>
      <c r="C723" s="8">
        <v>45</v>
      </c>
      <c r="D723" s="8">
        <v>44</v>
      </c>
      <c r="E723" s="8">
        <v>42</v>
      </c>
      <c r="F723" s="8">
        <v>30</v>
      </c>
      <c r="G723" s="8">
        <v>35</v>
      </c>
      <c r="H723" s="8">
        <v>23</v>
      </c>
      <c r="I723" s="8">
        <v>9</v>
      </c>
      <c r="J723" s="8">
        <v>11</v>
      </c>
      <c r="K723" s="8">
        <v>18</v>
      </c>
      <c r="L723" s="8">
        <v>24</v>
      </c>
      <c r="M723" s="7">
        <v>15</v>
      </c>
      <c r="N723" s="17">
        <v>18</v>
      </c>
    </row>
    <row r="724" spans="1:14" ht="15">
      <c r="A724" s="3" t="s">
        <v>386</v>
      </c>
      <c r="B724" t="s">
        <v>26</v>
      </c>
      <c r="C724" s="8">
        <v>24</v>
      </c>
      <c r="D724" s="8">
        <v>25</v>
      </c>
      <c r="E724" s="8">
        <v>25</v>
      </c>
      <c r="F724" s="8">
        <v>16</v>
      </c>
      <c r="G724" s="8">
        <v>17</v>
      </c>
      <c r="H724" s="8">
        <v>16</v>
      </c>
      <c r="I724" s="8">
        <v>11</v>
      </c>
      <c r="J724" s="8">
        <v>10</v>
      </c>
      <c r="K724" s="8">
        <v>19</v>
      </c>
      <c r="L724" s="8">
        <v>16</v>
      </c>
      <c r="M724" s="7">
        <v>17</v>
      </c>
      <c r="N724" s="17">
        <v>14</v>
      </c>
    </row>
    <row r="725" spans="1:14" ht="15">
      <c r="A725" s="3" t="s">
        <v>388</v>
      </c>
      <c r="B725" t="s">
        <v>26</v>
      </c>
      <c r="C725" s="8">
        <v>15</v>
      </c>
      <c r="D725" s="8">
        <v>19</v>
      </c>
      <c r="E725" s="8">
        <v>15</v>
      </c>
      <c r="F725" s="8">
        <v>8</v>
      </c>
      <c r="G725" s="8">
        <v>5</v>
      </c>
      <c r="H725" s="8">
        <v>11</v>
      </c>
      <c r="I725" s="8">
        <v>4</v>
      </c>
      <c r="J725" s="8">
        <v>5</v>
      </c>
      <c r="K725" s="8">
        <v>4</v>
      </c>
      <c r="L725" s="8">
        <v>10</v>
      </c>
      <c r="M725" s="7">
        <v>5</v>
      </c>
      <c r="N725" s="17">
        <v>8</v>
      </c>
    </row>
    <row r="726" spans="1:14" ht="15">
      <c r="A726" s="3" t="s">
        <v>390</v>
      </c>
      <c r="B726" t="s">
        <v>26</v>
      </c>
      <c r="C726" s="8">
        <v>14</v>
      </c>
      <c r="D726" s="8">
        <v>12</v>
      </c>
      <c r="E726" s="8">
        <v>12</v>
      </c>
      <c r="F726" s="8">
        <v>14</v>
      </c>
      <c r="G726" s="8">
        <v>15</v>
      </c>
      <c r="H726" s="8">
        <v>13</v>
      </c>
      <c r="I726" s="8">
        <v>4</v>
      </c>
      <c r="J726" s="8">
        <v>7</v>
      </c>
      <c r="K726" s="8">
        <v>6</v>
      </c>
      <c r="L726" s="8">
        <v>10</v>
      </c>
      <c r="M726" s="7">
        <v>6</v>
      </c>
      <c r="N726" s="17">
        <v>8</v>
      </c>
    </row>
    <row r="727" spans="1:14" ht="15">
      <c r="A727" s="3" t="s">
        <v>392</v>
      </c>
      <c r="B727" t="s">
        <v>26</v>
      </c>
      <c r="C727" s="8">
        <v>14</v>
      </c>
      <c r="D727" s="8">
        <v>10</v>
      </c>
      <c r="E727" s="8">
        <v>15</v>
      </c>
      <c r="F727" s="8">
        <v>16</v>
      </c>
      <c r="G727" s="8">
        <v>13</v>
      </c>
      <c r="H727" s="8">
        <v>7</v>
      </c>
      <c r="I727" s="8">
        <v>6</v>
      </c>
      <c r="J727" s="8">
        <v>9</v>
      </c>
      <c r="K727" s="8">
        <v>4</v>
      </c>
      <c r="L727" s="8">
        <v>8</v>
      </c>
      <c r="M727" s="7">
        <v>7</v>
      </c>
      <c r="N727" s="17">
        <v>6</v>
      </c>
    </row>
    <row r="728" spans="1:14" ht="15">
      <c r="A728" s="3" t="s">
        <v>394</v>
      </c>
      <c r="B728" t="s">
        <v>26</v>
      </c>
      <c r="C728" s="8">
        <v>36</v>
      </c>
      <c r="D728" s="8">
        <v>31</v>
      </c>
      <c r="E728" s="8">
        <v>31</v>
      </c>
      <c r="F728" s="8">
        <v>34</v>
      </c>
      <c r="G728" s="8">
        <v>22</v>
      </c>
      <c r="H728" s="8">
        <v>18</v>
      </c>
      <c r="I728" s="8">
        <v>10</v>
      </c>
      <c r="J728" s="8">
        <v>8</v>
      </c>
      <c r="K728" s="8">
        <v>12</v>
      </c>
      <c r="L728" s="8">
        <v>13</v>
      </c>
      <c r="M728" s="7">
        <v>11</v>
      </c>
      <c r="N728" s="17">
        <v>16</v>
      </c>
    </row>
    <row r="729" spans="1:14" ht="15">
      <c r="A729" s="3" t="s">
        <v>396</v>
      </c>
      <c r="B729" t="s">
        <v>26</v>
      </c>
      <c r="C729" s="8">
        <v>95</v>
      </c>
      <c r="D729" s="8">
        <v>95</v>
      </c>
      <c r="E729" s="8">
        <v>82</v>
      </c>
      <c r="F729" s="8">
        <v>72</v>
      </c>
      <c r="G729" s="8">
        <v>47</v>
      </c>
      <c r="H729" s="8">
        <v>39</v>
      </c>
      <c r="I729" s="8">
        <v>35</v>
      </c>
      <c r="J729" s="8">
        <v>41</v>
      </c>
      <c r="K729" s="8">
        <v>46</v>
      </c>
      <c r="L729" s="8">
        <v>45</v>
      </c>
      <c r="M729" s="7">
        <v>38</v>
      </c>
      <c r="N729" s="17">
        <v>37</v>
      </c>
    </row>
    <row r="730" spans="1:14" ht="15">
      <c r="A730" s="3" t="s">
        <v>398</v>
      </c>
      <c r="B730" t="s">
        <v>26</v>
      </c>
      <c r="C730" s="8">
        <v>10</v>
      </c>
      <c r="D730" s="8">
        <v>14</v>
      </c>
      <c r="E730" s="8">
        <v>12</v>
      </c>
      <c r="F730" s="8">
        <v>11</v>
      </c>
      <c r="G730" s="8">
        <v>6</v>
      </c>
      <c r="H730" s="8">
        <v>5</v>
      </c>
      <c r="I730" s="8">
        <v>2</v>
      </c>
      <c r="J730" s="8">
        <v>2</v>
      </c>
      <c r="K730" s="8">
        <v>6</v>
      </c>
      <c r="L730" s="8">
        <v>6</v>
      </c>
      <c r="M730" s="7">
        <v>6</v>
      </c>
      <c r="N730" s="17">
        <v>4</v>
      </c>
    </row>
    <row r="731" spans="1:14" ht="15">
      <c r="A731" s="3" t="s">
        <v>400</v>
      </c>
      <c r="B731" t="s">
        <v>26</v>
      </c>
      <c r="C731" s="8">
        <v>18</v>
      </c>
      <c r="D731" s="8">
        <v>21</v>
      </c>
      <c r="E731" s="8">
        <v>19</v>
      </c>
      <c r="F731" s="8">
        <v>15</v>
      </c>
      <c r="G731" s="8">
        <v>17</v>
      </c>
      <c r="H731" s="8">
        <v>11</v>
      </c>
      <c r="I731" s="8">
        <v>1</v>
      </c>
      <c r="J731" s="8">
        <v>10</v>
      </c>
      <c r="K731" s="8">
        <v>10</v>
      </c>
      <c r="L731" s="8">
        <v>14</v>
      </c>
      <c r="M731" s="7">
        <v>7</v>
      </c>
      <c r="N731" s="17">
        <v>6</v>
      </c>
    </row>
    <row r="732" spans="1:14" ht="15">
      <c r="A732" s="3" t="s">
        <v>402</v>
      </c>
      <c r="B732" t="s">
        <v>26</v>
      </c>
      <c r="C732" s="8">
        <v>175</v>
      </c>
      <c r="D732" s="8">
        <v>182</v>
      </c>
      <c r="E732" s="8">
        <v>146</v>
      </c>
      <c r="F732" s="8">
        <v>112</v>
      </c>
      <c r="G732" s="8">
        <v>96</v>
      </c>
      <c r="H732" s="8">
        <v>75</v>
      </c>
      <c r="I732" s="8">
        <v>62</v>
      </c>
      <c r="J732" s="8">
        <v>48</v>
      </c>
      <c r="K732" s="8">
        <v>50</v>
      </c>
      <c r="L732" s="8">
        <v>66</v>
      </c>
      <c r="M732" s="7">
        <v>46</v>
      </c>
      <c r="N732" s="17">
        <v>67</v>
      </c>
    </row>
    <row r="733" spans="1:14" ht="15">
      <c r="A733" s="3" t="s">
        <v>404</v>
      </c>
      <c r="B733" t="s">
        <v>26</v>
      </c>
      <c r="C733" s="8">
        <v>7</v>
      </c>
      <c r="D733" s="8">
        <v>6</v>
      </c>
      <c r="E733" s="8">
        <v>3</v>
      </c>
      <c r="F733" s="8">
        <v>5</v>
      </c>
      <c r="G733" s="8">
        <v>2</v>
      </c>
      <c r="H733" s="8" t="s">
        <v>1112</v>
      </c>
      <c r="I733" s="8">
        <v>2</v>
      </c>
      <c r="J733" s="8">
        <v>3</v>
      </c>
      <c r="K733" s="8">
        <v>1</v>
      </c>
      <c r="L733" s="8">
        <v>3</v>
      </c>
      <c r="M733" s="7">
        <v>2</v>
      </c>
      <c r="N733" s="17">
        <v>4</v>
      </c>
    </row>
    <row r="734" spans="1:14" ht="15">
      <c r="A734" s="3" t="s">
        <v>406</v>
      </c>
      <c r="B734" t="s">
        <v>26</v>
      </c>
      <c r="C734" s="8">
        <v>14</v>
      </c>
      <c r="D734" s="8">
        <v>20</v>
      </c>
      <c r="E734" s="8">
        <v>18</v>
      </c>
      <c r="F734" s="8">
        <v>14</v>
      </c>
      <c r="G734" s="8">
        <v>12</v>
      </c>
      <c r="H734" s="8">
        <v>7</v>
      </c>
      <c r="I734" s="8">
        <v>7</v>
      </c>
      <c r="J734" s="8">
        <v>7</v>
      </c>
      <c r="K734" s="8">
        <v>12</v>
      </c>
      <c r="L734" s="8">
        <v>12</v>
      </c>
      <c r="M734" s="7">
        <v>11</v>
      </c>
      <c r="N734" s="17">
        <v>10</v>
      </c>
    </row>
    <row r="735" spans="1:14" ht="15">
      <c r="A735" s="3" t="s">
        <v>408</v>
      </c>
      <c r="B735" t="s">
        <v>26</v>
      </c>
      <c r="C735" s="8">
        <v>45</v>
      </c>
      <c r="D735" s="8">
        <v>41</v>
      </c>
      <c r="E735" s="8">
        <v>33</v>
      </c>
      <c r="F735" s="8">
        <v>27</v>
      </c>
      <c r="G735" s="8">
        <v>28</v>
      </c>
      <c r="H735" s="8">
        <v>14</v>
      </c>
      <c r="I735" s="8">
        <v>13</v>
      </c>
      <c r="J735" s="8">
        <v>15</v>
      </c>
      <c r="K735" s="8">
        <v>17</v>
      </c>
      <c r="L735" s="8">
        <v>20</v>
      </c>
      <c r="M735" s="7">
        <v>15</v>
      </c>
      <c r="N735" s="17">
        <v>17</v>
      </c>
    </row>
    <row r="736" spans="1:14" ht="15">
      <c r="A736" s="3" t="s">
        <v>410</v>
      </c>
      <c r="B736" t="s">
        <v>26</v>
      </c>
      <c r="C736" s="8">
        <v>4</v>
      </c>
      <c r="D736" s="8">
        <v>3</v>
      </c>
      <c r="E736" s="8" t="s">
        <v>1112</v>
      </c>
      <c r="F736" s="8">
        <v>3</v>
      </c>
      <c r="G736" s="8">
        <v>1</v>
      </c>
      <c r="H736" s="8">
        <v>2</v>
      </c>
      <c r="I736" s="8">
        <v>2</v>
      </c>
      <c r="J736" s="8">
        <v>3</v>
      </c>
      <c r="K736" s="8">
        <v>2</v>
      </c>
      <c r="L736" s="8">
        <v>2</v>
      </c>
      <c r="M736" s="7">
        <v>2</v>
      </c>
      <c r="N736" s="17">
        <v>3</v>
      </c>
    </row>
    <row r="737" spans="1:14" ht="15">
      <c r="A737" s="3" t="s">
        <v>412</v>
      </c>
      <c r="B737" t="s">
        <v>26</v>
      </c>
      <c r="C737" s="8">
        <v>19</v>
      </c>
      <c r="D737" s="8">
        <v>22</v>
      </c>
      <c r="E737" s="8">
        <v>15</v>
      </c>
      <c r="F737" s="8">
        <v>14</v>
      </c>
      <c r="G737" s="8">
        <v>11</v>
      </c>
      <c r="H737" s="8">
        <v>9</v>
      </c>
      <c r="I737" s="8">
        <v>5</v>
      </c>
      <c r="J737" s="8">
        <v>6</v>
      </c>
      <c r="K737" s="8">
        <v>6</v>
      </c>
      <c r="L737" s="8">
        <v>5</v>
      </c>
      <c r="M737" s="7">
        <v>5</v>
      </c>
      <c r="N737" s="17">
        <v>3</v>
      </c>
    </row>
    <row r="738" spans="1:14" ht="15">
      <c r="A738" s="3" t="s">
        <v>414</v>
      </c>
      <c r="B738" t="s">
        <v>26</v>
      </c>
      <c r="C738" s="8">
        <v>36</v>
      </c>
      <c r="D738" s="8">
        <v>28</v>
      </c>
      <c r="E738" s="8">
        <v>30</v>
      </c>
      <c r="F738" s="8">
        <v>21</v>
      </c>
      <c r="G738" s="8">
        <v>22</v>
      </c>
      <c r="H738" s="8">
        <v>21</v>
      </c>
      <c r="I738" s="8">
        <v>16</v>
      </c>
      <c r="J738" s="8">
        <v>15</v>
      </c>
      <c r="K738" s="8">
        <v>15</v>
      </c>
      <c r="L738" s="8">
        <v>10</v>
      </c>
      <c r="M738" s="7">
        <v>10</v>
      </c>
      <c r="N738" s="17">
        <v>11</v>
      </c>
    </row>
    <row r="739" spans="1:14" ht="15">
      <c r="A739" s="3" t="s">
        <v>416</v>
      </c>
      <c r="B739" t="s">
        <v>26</v>
      </c>
      <c r="C739" s="8">
        <v>16</v>
      </c>
      <c r="D739" s="8">
        <v>16</v>
      </c>
      <c r="E739" s="8">
        <v>19</v>
      </c>
      <c r="F739" s="8">
        <v>9</v>
      </c>
      <c r="G739" s="8">
        <v>7</v>
      </c>
      <c r="H739" s="8">
        <v>7</v>
      </c>
      <c r="I739" s="8">
        <v>4</v>
      </c>
      <c r="J739" s="8">
        <v>5</v>
      </c>
      <c r="K739" s="8">
        <v>5</v>
      </c>
      <c r="L739" s="8">
        <v>5</v>
      </c>
      <c r="M739" s="7">
        <v>2</v>
      </c>
      <c r="N739" s="17">
        <v>8</v>
      </c>
    </row>
    <row r="740" spans="1:14" ht="15">
      <c r="A740" s="3" t="s">
        <v>418</v>
      </c>
      <c r="B740" t="s">
        <v>26</v>
      </c>
      <c r="C740" s="8">
        <v>6</v>
      </c>
      <c r="D740" s="8">
        <v>6</v>
      </c>
      <c r="E740" s="8">
        <v>2</v>
      </c>
      <c r="F740" s="8">
        <v>4</v>
      </c>
      <c r="G740" s="8">
        <v>1</v>
      </c>
      <c r="H740" s="8">
        <v>1</v>
      </c>
      <c r="I740" s="8" t="s">
        <v>1112</v>
      </c>
      <c r="J740" s="8">
        <v>1</v>
      </c>
      <c r="K740" s="8" t="s">
        <v>1112</v>
      </c>
      <c r="L740" s="8">
        <v>5</v>
      </c>
      <c r="M740" s="7">
        <v>6</v>
      </c>
      <c r="N740" s="17">
        <v>2</v>
      </c>
    </row>
    <row r="741" spans="1:14" ht="15">
      <c r="A741" s="3" t="s">
        <v>420</v>
      </c>
      <c r="B741" t="s">
        <v>26</v>
      </c>
      <c r="C741" s="8">
        <v>9</v>
      </c>
      <c r="D741" s="8">
        <v>9</v>
      </c>
      <c r="E741" s="8">
        <v>7</v>
      </c>
      <c r="F741" s="8">
        <v>4</v>
      </c>
      <c r="G741" s="8">
        <v>2</v>
      </c>
      <c r="H741" s="8">
        <v>1</v>
      </c>
      <c r="I741" s="8">
        <v>1</v>
      </c>
      <c r="J741" s="8" t="s">
        <v>1112</v>
      </c>
      <c r="K741" s="8">
        <v>1</v>
      </c>
      <c r="L741" s="8" t="s">
        <v>1112</v>
      </c>
      <c r="M741" s="7">
        <v>1</v>
      </c>
      <c r="N741" s="17">
        <v>2</v>
      </c>
    </row>
    <row r="742" spans="1:14" ht="15">
      <c r="A742" s="3" t="s">
        <v>422</v>
      </c>
      <c r="B742" t="s">
        <v>26</v>
      </c>
      <c r="C742" s="8">
        <v>15</v>
      </c>
      <c r="D742" s="8">
        <v>11</v>
      </c>
      <c r="E742" s="8">
        <v>12</v>
      </c>
      <c r="F742" s="8">
        <v>11</v>
      </c>
      <c r="G742" s="8">
        <v>6</v>
      </c>
      <c r="H742" s="8">
        <v>9</v>
      </c>
      <c r="I742" s="8">
        <v>4</v>
      </c>
      <c r="J742" s="8">
        <v>7</v>
      </c>
      <c r="K742" s="8">
        <v>6</v>
      </c>
      <c r="L742" s="8">
        <v>9</v>
      </c>
      <c r="M742" s="7">
        <v>7</v>
      </c>
      <c r="N742" s="17">
        <v>9</v>
      </c>
    </row>
    <row r="743" spans="1:14" ht="15">
      <c r="A743" s="3" t="s">
        <v>424</v>
      </c>
      <c r="B743" t="s">
        <v>26</v>
      </c>
      <c r="C743" s="8">
        <v>55</v>
      </c>
      <c r="D743" s="8">
        <v>62</v>
      </c>
      <c r="E743" s="8">
        <v>55</v>
      </c>
      <c r="F743" s="8">
        <v>47</v>
      </c>
      <c r="G743" s="8">
        <v>33</v>
      </c>
      <c r="H743" s="8">
        <v>23</v>
      </c>
      <c r="I743" s="8">
        <v>25</v>
      </c>
      <c r="J743" s="8">
        <v>22</v>
      </c>
      <c r="K743" s="8">
        <v>17</v>
      </c>
      <c r="L743" s="8">
        <v>15</v>
      </c>
      <c r="M743" s="7">
        <v>17</v>
      </c>
      <c r="N743" s="17">
        <v>20</v>
      </c>
    </row>
    <row r="744" spans="1:14" ht="15">
      <c r="A744" s="3" t="s">
        <v>426</v>
      </c>
      <c r="B744" t="s">
        <v>26</v>
      </c>
      <c r="C744" s="8">
        <v>3</v>
      </c>
      <c r="D744" s="8">
        <v>1</v>
      </c>
      <c r="E744" s="8" t="s">
        <v>1112</v>
      </c>
      <c r="F744" s="8" t="s">
        <v>1112</v>
      </c>
      <c r="G744" s="8" t="s">
        <v>1112</v>
      </c>
      <c r="H744" s="8">
        <v>1</v>
      </c>
      <c r="I744" s="8" t="s">
        <v>1112</v>
      </c>
      <c r="J744" s="8" t="s">
        <v>1112</v>
      </c>
      <c r="K744" s="8" t="s">
        <v>1112</v>
      </c>
      <c r="L744" s="8" t="s">
        <v>1112</v>
      </c>
      <c r="M744" s="7">
        <v>0</v>
      </c>
      <c r="N744" s="17">
        <v>2</v>
      </c>
    </row>
    <row r="745" spans="1:14" ht="15">
      <c r="A745" s="3" t="s">
        <v>428</v>
      </c>
      <c r="B745" t="s">
        <v>26</v>
      </c>
      <c r="C745" s="8">
        <v>3</v>
      </c>
      <c r="D745" s="8">
        <v>2</v>
      </c>
      <c r="E745" s="8">
        <v>2</v>
      </c>
      <c r="F745" s="8">
        <v>6</v>
      </c>
      <c r="G745" s="8" t="s">
        <v>1112</v>
      </c>
      <c r="H745" s="8">
        <v>2</v>
      </c>
      <c r="I745" s="8">
        <v>2</v>
      </c>
      <c r="J745" s="8">
        <v>1</v>
      </c>
      <c r="K745" s="8">
        <v>1</v>
      </c>
      <c r="L745" s="8">
        <v>1</v>
      </c>
      <c r="M745" s="7">
        <v>1</v>
      </c>
      <c r="N745" s="17">
        <v>2</v>
      </c>
    </row>
    <row r="746" spans="1:14" ht="15">
      <c r="A746" s="3" t="s">
        <v>430</v>
      </c>
      <c r="B746" t="s">
        <v>26</v>
      </c>
      <c r="C746" s="8">
        <v>27</v>
      </c>
      <c r="D746" s="8">
        <v>28</v>
      </c>
      <c r="E746" s="8">
        <v>38</v>
      </c>
      <c r="F746" s="8">
        <v>28</v>
      </c>
      <c r="G746" s="8">
        <v>28</v>
      </c>
      <c r="H746" s="8">
        <v>15</v>
      </c>
      <c r="I746" s="8">
        <v>18</v>
      </c>
      <c r="J746" s="8">
        <v>12</v>
      </c>
      <c r="K746" s="8">
        <v>11</v>
      </c>
      <c r="L746" s="8">
        <v>12</v>
      </c>
      <c r="M746" s="7">
        <v>8</v>
      </c>
      <c r="N746" s="17">
        <v>9</v>
      </c>
    </row>
    <row r="747" spans="1:14" ht="15">
      <c r="A747" s="3" t="s">
        <v>432</v>
      </c>
      <c r="B747" t="s">
        <v>26</v>
      </c>
      <c r="C747" s="8">
        <v>90</v>
      </c>
      <c r="D747" s="8">
        <v>94</v>
      </c>
      <c r="E747" s="8">
        <v>75</v>
      </c>
      <c r="F747" s="8">
        <v>72</v>
      </c>
      <c r="G747" s="8">
        <v>51</v>
      </c>
      <c r="H747" s="8">
        <v>56</v>
      </c>
      <c r="I747" s="8">
        <v>41</v>
      </c>
      <c r="J747" s="8">
        <v>37</v>
      </c>
      <c r="K747" s="8">
        <v>45</v>
      </c>
      <c r="L747" s="8">
        <v>44</v>
      </c>
      <c r="M747" s="7">
        <v>40</v>
      </c>
      <c r="N747" s="17">
        <v>44</v>
      </c>
    </row>
    <row r="748" spans="1:14" ht="15">
      <c r="A748" s="3" t="s">
        <v>434</v>
      </c>
      <c r="B748" t="s">
        <v>26</v>
      </c>
      <c r="C748" s="8">
        <v>77</v>
      </c>
      <c r="D748" s="8">
        <v>67</v>
      </c>
      <c r="E748" s="8">
        <v>62</v>
      </c>
      <c r="F748" s="8">
        <v>56</v>
      </c>
      <c r="G748" s="8">
        <v>39</v>
      </c>
      <c r="H748" s="8">
        <v>38</v>
      </c>
      <c r="I748" s="8">
        <v>33</v>
      </c>
      <c r="J748" s="8">
        <v>33</v>
      </c>
      <c r="K748" s="8">
        <v>28</v>
      </c>
      <c r="L748" s="8">
        <v>34</v>
      </c>
      <c r="M748" s="7">
        <v>29</v>
      </c>
      <c r="N748" s="17">
        <v>31</v>
      </c>
    </row>
    <row r="749" spans="1:14" ht="15">
      <c r="A749" s="3" t="s">
        <v>436</v>
      </c>
      <c r="B749" t="s">
        <v>26</v>
      </c>
      <c r="C749" s="8">
        <v>7</v>
      </c>
      <c r="D749" s="8">
        <v>8</v>
      </c>
      <c r="E749" s="8">
        <v>7</v>
      </c>
      <c r="F749" s="8">
        <v>6</v>
      </c>
      <c r="G749" s="8">
        <v>4</v>
      </c>
      <c r="H749" s="8">
        <v>3</v>
      </c>
      <c r="I749" s="8">
        <v>2</v>
      </c>
      <c r="J749" s="8">
        <v>4</v>
      </c>
      <c r="K749" s="8">
        <v>5</v>
      </c>
      <c r="L749" s="8">
        <v>2</v>
      </c>
      <c r="M749" s="7">
        <v>2</v>
      </c>
      <c r="N749" s="17">
        <v>4</v>
      </c>
    </row>
    <row r="750" spans="1:14" ht="15">
      <c r="A750" s="3" t="s">
        <v>438</v>
      </c>
      <c r="B750" t="s">
        <v>26</v>
      </c>
      <c r="C750" s="8">
        <v>53</v>
      </c>
      <c r="D750" s="8">
        <v>44</v>
      </c>
      <c r="E750" s="8">
        <v>35</v>
      </c>
      <c r="F750" s="8">
        <v>30</v>
      </c>
      <c r="G750" s="8">
        <v>20</v>
      </c>
      <c r="H750" s="8">
        <v>19</v>
      </c>
      <c r="I750" s="8">
        <v>7</v>
      </c>
      <c r="J750" s="8">
        <v>9</v>
      </c>
      <c r="K750" s="8">
        <v>11</v>
      </c>
      <c r="L750" s="8">
        <v>13</v>
      </c>
      <c r="M750" s="7">
        <v>8</v>
      </c>
      <c r="N750" s="17">
        <v>13</v>
      </c>
    </row>
    <row r="751" spans="1:14" ht="15">
      <c r="A751" s="3" t="s">
        <v>440</v>
      </c>
      <c r="B751" t="s">
        <v>26</v>
      </c>
      <c r="C751" s="8">
        <v>3</v>
      </c>
      <c r="D751" s="8">
        <v>5</v>
      </c>
      <c r="E751" s="8">
        <v>4</v>
      </c>
      <c r="F751" s="8">
        <v>5</v>
      </c>
      <c r="G751" s="8">
        <v>1</v>
      </c>
      <c r="H751" s="8" t="s">
        <v>1112</v>
      </c>
      <c r="I751" s="8">
        <v>3</v>
      </c>
      <c r="J751" s="8">
        <v>2</v>
      </c>
      <c r="K751" s="8">
        <v>2</v>
      </c>
      <c r="L751" s="8">
        <v>3</v>
      </c>
      <c r="M751" s="7">
        <v>1</v>
      </c>
      <c r="N751" s="17">
        <v>3</v>
      </c>
    </row>
    <row r="752" spans="1:14" ht="15">
      <c r="A752" s="3" t="s">
        <v>442</v>
      </c>
      <c r="B752" t="s">
        <v>26</v>
      </c>
      <c r="C752" s="8">
        <v>13</v>
      </c>
      <c r="D752" s="8">
        <v>13</v>
      </c>
      <c r="E752" s="8">
        <v>14</v>
      </c>
      <c r="F752" s="8">
        <v>13</v>
      </c>
      <c r="G752" s="8">
        <v>10</v>
      </c>
      <c r="H752" s="8">
        <v>7</v>
      </c>
      <c r="I752" s="8">
        <v>4</v>
      </c>
      <c r="J752" s="8">
        <v>3</v>
      </c>
      <c r="K752" s="8">
        <v>6</v>
      </c>
      <c r="L752" s="8">
        <v>6</v>
      </c>
      <c r="M752" s="7">
        <v>7</v>
      </c>
      <c r="N752" s="17">
        <v>6</v>
      </c>
    </row>
    <row r="753" spans="1:14" ht="15">
      <c r="A753" s="3" t="s">
        <v>444</v>
      </c>
      <c r="B753" t="s">
        <v>26</v>
      </c>
      <c r="C753" s="8">
        <v>276</v>
      </c>
      <c r="D753" s="8">
        <v>283</v>
      </c>
      <c r="E753" s="8">
        <v>240</v>
      </c>
      <c r="F753" s="8">
        <v>188</v>
      </c>
      <c r="G753" s="8">
        <v>169</v>
      </c>
      <c r="H753" s="8">
        <v>140</v>
      </c>
      <c r="I753" s="8">
        <v>124</v>
      </c>
      <c r="J753" s="8">
        <v>145</v>
      </c>
      <c r="K753" s="8">
        <v>169</v>
      </c>
      <c r="L753" s="8">
        <v>159</v>
      </c>
      <c r="M753" s="7">
        <v>149</v>
      </c>
      <c r="N753" s="17">
        <v>140</v>
      </c>
    </row>
    <row r="754" spans="1:14" ht="15">
      <c r="A754" s="3" t="s">
        <v>446</v>
      </c>
      <c r="B754" t="s">
        <v>26</v>
      </c>
      <c r="C754" s="8">
        <v>21</v>
      </c>
      <c r="D754" s="8">
        <v>25</v>
      </c>
      <c r="E754" s="8">
        <v>23</v>
      </c>
      <c r="F754" s="8">
        <v>22</v>
      </c>
      <c r="G754" s="8">
        <v>19</v>
      </c>
      <c r="H754" s="8">
        <v>14</v>
      </c>
      <c r="I754" s="8">
        <v>5</v>
      </c>
      <c r="J754" s="8">
        <v>2</v>
      </c>
      <c r="K754" s="8">
        <v>5</v>
      </c>
      <c r="L754" s="8">
        <v>8</v>
      </c>
      <c r="M754" s="7">
        <v>12</v>
      </c>
      <c r="N754" s="17">
        <v>9</v>
      </c>
    </row>
    <row r="755" spans="1:14" ht="15">
      <c r="A755" s="3" t="s">
        <v>448</v>
      </c>
      <c r="B755" t="s">
        <v>26</v>
      </c>
      <c r="C755" s="8">
        <v>15</v>
      </c>
      <c r="D755" s="8">
        <v>14</v>
      </c>
      <c r="E755" s="8">
        <v>13</v>
      </c>
      <c r="F755" s="8">
        <v>13</v>
      </c>
      <c r="G755" s="8">
        <v>12</v>
      </c>
      <c r="H755" s="8">
        <v>12</v>
      </c>
      <c r="I755" s="8">
        <v>14</v>
      </c>
      <c r="J755" s="8">
        <v>6</v>
      </c>
      <c r="K755" s="8">
        <v>21</v>
      </c>
      <c r="L755" s="8">
        <v>17</v>
      </c>
      <c r="M755" s="7">
        <v>11</v>
      </c>
      <c r="N755" s="17">
        <v>9</v>
      </c>
    </row>
    <row r="756" spans="1:14" ht="15">
      <c r="A756" s="3" t="s">
        <v>450</v>
      </c>
      <c r="B756" t="s">
        <v>26</v>
      </c>
      <c r="C756" s="8">
        <v>78</v>
      </c>
      <c r="D756" s="8">
        <v>79</v>
      </c>
      <c r="E756" s="8">
        <v>70</v>
      </c>
      <c r="F756" s="8">
        <v>49</v>
      </c>
      <c r="G756" s="8">
        <v>33</v>
      </c>
      <c r="H756" s="8">
        <v>29</v>
      </c>
      <c r="I756" s="8">
        <v>10</v>
      </c>
      <c r="J756" s="8">
        <v>14</v>
      </c>
      <c r="K756" s="8">
        <v>30</v>
      </c>
      <c r="L756" s="8">
        <v>29</v>
      </c>
      <c r="M756" s="7">
        <v>18</v>
      </c>
      <c r="N756" s="17">
        <v>29</v>
      </c>
    </row>
    <row r="757" spans="1:14" ht="15">
      <c r="A757" s="3" t="s">
        <v>452</v>
      </c>
      <c r="B757" t="s">
        <v>26</v>
      </c>
      <c r="C757" s="8">
        <v>54</v>
      </c>
      <c r="D757" s="8">
        <v>50</v>
      </c>
      <c r="E757" s="8">
        <v>45</v>
      </c>
      <c r="F757" s="8">
        <v>35</v>
      </c>
      <c r="G757" s="8">
        <v>26</v>
      </c>
      <c r="H757" s="8">
        <v>24</v>
      </c>
      <c r="I757" s="8">
        <v>19</v>
      </c>
      <c r="J757" s="8">
        <v>19</v>
      </c>
      <c r="K757" s="8">
        <v>26</v>
      </c>
      <c r="L757" s="8">
        <v>26</v>
      </c>
      <c r="M757" s="7">
        <v>25</v>
      </c>
      <c r="N757" s="17">
        <v>18</v>
      </c>
    </row>
    <row r="758" spans="1:14" ht="15">
      <c r="A758" s="3" t="s">
        <v>454</v>
      </c>
      <c r="B758" t="s">
        <v>26</v>
      </c>
      <c r="C758" s="8">
        <v>624</v>
      </c>
      <c r="D758" s="8">
        <v>673</v>
      </c>
      <c r="E758" s="8">
        <v>518</v>
      </c>
      <c r="F758" s="8">
        <v>449</v>
      </c>
      <c r="G758" s="8">
        <v>347</v>
      </c>
      <c r="H758" s="8">
        <v>317</v>
      </c>
      <c r="I758" s="8">
        <v>252</v>
      </c>
      <c r="J758" s="8">
        <v>216</v>
      </c>
      <c r="K758" s="8">
        <v>241</v>
      </c>
      <c r="L758" s="8">
        <v>266</v>
      </c>
      <c r="M758" s="7">
        <v>198</v>
      </c>
      <c r="N758" s="17">
        <v>200</v>
      </c>
    </row>
    <row r="759" spans="1:14" ht="15">
      <c r="A759" s="3" t="s">
        <v>456</v>
      </c>
      <c r="B759" t="s">
        <v>26</v>
      </c>
      <c r="C759" s="8">
        <v>3</v>
      </c>
      <c r="D759" s="8">
        <v>4</v>
      </c>
      <c r="E759" s="8">
        <v>3</v>
      </c>
      <c r="F759" s="8">
        <v>2</v>
      </c>
      <c r="G759" s="8">
        <v>1</v>
      </c>
      <c r="H759" s="8" t="s">
        <v>1112</v>
      </c>
      <c r="I759" s="8" t="s">
        <v>1112</v>
      </c>
      <c r="J759" s="8" t="s">
        <v>1112</v>
      </c>
      <c r="K759" s="8" t="s">
        <v>1112</v>
      </c>
      <c r="L759" s="8" t="s">
        <v>1112</v>
      </c>
      <c r="M759" s="7">
        <v>0</v>
      </c>
      <c r="N759" s="17">
        <v>1</v>
      </c>
    </row>
    <row r="760" spans="1:14" ht="15">
      <c r="A760" s="3" t="s">
        <v>458</v>
      </c>
      <c r="B760" t="s">
        <v>26</v>
      </c>
      <c r="C760" s="8">
        <v>1774</v>
      </c>
      <c r="D760" s="8">
        <v>1721</v>
      </c>
      <c r="E760" s="8">
        <v>1512</v>
      </c>
      <c r="F760" s="8">
        <v>1304</v>
      </c>
      <c r="G760" s="8">
        <v>1068</v>
      </c>
      <c r="H760" s="8">
        <v>891</v>
      </c>
      <c r="I760" s="8">
        <v>775</v>
      </c>
      <c r="J760" s="8">
        <v>735</v>
      </c>
      <c r="K760" s="8">
        <v>717</v>
      </c>
      <c r="L760" s="8">
        <v>734</v>
      </c>
      <c r="M760" s="7">
        <v>526</v>
      </c>
      <c r="N760" s="17">
        <v>672</v>
      </c>
    </row>
    <row r="761" spans="1:14" ht="15">
      <c r="A761" s="3" t="s">
        <v>460</v>
      </c>
      <c r="B761" t="s">
        <v>26</v>
      </c>
      <c r="C761" s="8">
        <v>751</v>
      </c>
      <c r="D761" s="8">
        <v>705</v>
      </c>
      <c r="E761" s="8">
        <v>747</v>
      </c>
      <c r="F761" s="8">
        <v>584</v>
      </c>
      <c r="G761" s="8">
        <v>485</v>
      </c>
      <c r="H761" s="8">
        <v>396</v>
      </c>
      <c r="I761" s="8">
        <v>330</v>
      </c>
      <c r="J761" s="8">
        <v>332</v>
      </c>
      <c r="K761" s="8">
        <v>350</v>
      </c>
      <c r="L761" s="8">
        <v>395</v>
      </c>
      <c r="M761" s="7">
        <v>324</v>
      </c>
      <c r="N761" s="17">
        <v>252</v>
      </c>
    </row>
    <row r="762" spans="1:14" ht="15">
      <c r="A762" s="3" t="s">
        <v>462</v>
      </c>
      <c r="B762" t="s">
        <v>26</v>
      </c>
      <c r="C762" s="8" t="s">
        <v>1112</v>
      </c>
      <c r="D762" s="8" t="s">
        <v>1112</v>
      </c>
      <c r="E762" s="8">
        <v>1</v>
      </c>
      <c r="F762" s="8">
        <v>1</v>
      </c>
      <c r="G762" s="8">
        <v>2</v>
      </c>
      <c r="H762" s="8" t="s">
        <v>1112</v>
      </c>
      <c r="I762" s="8" t="s">
        <v>1112</v>
      </c>
      <c r="J762" s="8">
        <v>1</v>
      </c>
      <c r="K762" s="8">
        <v>2</v>
      </c>
      <c r="L762" s="8" t="s">
        <v>1112</v>
      </c>
      <c r="M762" s="7">
        <v>0</v>
      </c>
      <c r="N762" s="17">
        <v>1</v>
      </c>
    </row>
    <row r="763" spans="1:14" ht="15">
      <c r="A763" s="3" t="s">
        <v>464</v>
      </c>
      <c r="B763" t="s">
        <v>26</v>
      </c>
      <c r="C763" s="8">
        <v>7</v>
      </c>
      <c r="D763" s="8">
        <v>6</v>
      </c>
      <c r="E763" s="8">
        <v>4</v>
      </c>
      <c r="F763" s="8">
        <v>4</v>
      </c>
      <c r="G763" s="8">
        <v>2</v>
      </c>
      <c r="H763" s="8">
        <v>3</v>
      </c>
      <c r="I763" s="8">
        <v>1</v>
      </c>
      <c r="J763" s="8">
        <v>1</v>
      </c>
      <c r="K763" s="8">
        <v>2</v>
      </c>
      <c r="L763" s="8">
        <v>1</v>
      </c>
      <c r="M763" s="7">
        <v>0</v>
      </c>
      <c r="N763" s="17">
        <v>3</v>
      </c>
    </row>
    <row r="764" spans="1:14" ht="15">
      <c r="A764" s="3" t="s">
        <v>466</v>
      </c>
      <c r="B764" t="s">
        <v>26</v>
      </c>
      <c r="C764" s="8">
        <v>360</v>
      </c>
      <c r="D764" s="8">
        <v>308</v>
      </c>
      <c r="E764" s="8">
        <v>296</v>
      </c>
      <c r="F764" s="8">
        <v>249</v>
      </c>
      <c r="G764" s="8">
        <v>181</v>
      </c>
      <c r="H764" s="8">
        <v>181</v>
      </c>
      <c r="I764" s="8">
        <v>139</v>
      </c>
      <c r="J764" s="8">
        <v>192</v>
      </c>
      <c r="K764" s="8">
        <v>212</v>
      </c>
      <c r="L764" s="8">
        <v>237</v>
      </c>
      <c r="M764" s="7">
        <v>179</v>
      </c>
      <c r="N764" s="17">
        <v>110</v>
      </c>
    </row>
    <row r="765" spans="1:14" ht="15">
      <c r="A765" s="3" t="s">
        <v>468</v>
      </c>
      <c r="B765" t="s">
        <v>26</v>
      </c>
      <c r="C765" s="8">
        <v>5</v>
      </c>
      <c r="D765" s="8">
        <v>6</v>
      </c>
      <c r="E765" s="8">
        <v>6</v>
      </c>
      <c r="F765" s="8">
        <v>4</v>
      </c>
      <c r="G765" s="8">
        <v>2</v>
      </c>
      <c r="H765" s="8">
        <v>2</v>
      </c>
      <c r="I765" s="8">
        <v>1</v>
      </c>
      <c r="J765" s="8" t="s">
        <v>1112</v>
      </c>
      <c r="K765" s="8">
        <v>1</v>
      </c>
      <c r="L765" s="8">
        <v>2</v>
      </c>
      <c r="M765" s="7">
        <v>0</v>
      </c>
      <c r="N765" s="17">
        <v>3</v>
      </c>
    </row>
    <row r="766" spans="1:14" ht="15">
      <c r="A766" s="3" t="s">
        <v>470</v>
      </c>
      <c r="B766" t="s">
        <v>26</v>
      </c>
      <c r="C766" s="8">
        <v>4</v>
      </c>
      <c r="D766" s="8">
        <v>4</v>
      </c>
      <c r="E766" s="8">
        <v>3</v>
      </c>
      <c r="F766" s="8">
        <v>3</v>
      </c>
      <c r="G766" s="8">
        <v>1</v>
      </c>
      <c r="H766" s="8">
        <v>3</v>
      </c>
      <c r="I766" s="8" t="s">
        <v>1112</v>
      </c>
      <c r="J766" s="8" t="s">
        <v>1112</v>
      </c>
      <c r="K766" s="8">
        <v>1</v>
      </c>
      <c r="L766" s="8" t="s">
        <v>1112</v>
      </c>
      <c r="M766" s="7">
        <v>1</v>
      </c>
      <c r="N766" s="17">
        <v>1</v>
      </c>
    </row>
    <row r="767" spans="1:14" ht="15">
      <c r="A767" s="3" t="s">
        <v>472</v>
      </c>
      <c r="B767" t="s">
        <v>26</v>
      </c>
      <c r="C767" s="8">
        <v>6</v>
      </c>
      <c r="D767" s="8">
        <v>7</v>
      </c>
      <c r="E767" s="8">
        <v>3</v>
      </c>
      <c r="F767" s="8">
        <v>6</v>
      </c>
      <c r="G767" s="8">
        <v>5</v>
      </c>
      <c r="H767" s="8">
        <v>3</v>
      </c>
      <c r="I767" s="8">
        <v>4</v>
      </c>
      <c r="J767" s="8">
        <v>4</v>
      </c>
      <c r="K767" s="8">
        <v>3</v>
      </c>
      <c r="L767" s="8">
        <v>4</v>
      </c>
      <c r="M767" s="7">
        <v>4</v>
      </c>
      <c r="N767" s="17">
        <v>7</v>
      </c>
    </row>
    <row r="768" spans="1:14" ht="15">
      <c r="A768" s="3" t="s">
        <v>474</v>
      </c>
      <c r="B768" t="s">
        <v>26</v>
      </c>
      <c r="C768" s="8">
        <v>15</v>
      </c>
      <c r="D768" s="8">
        <v>11</v>
      </c>
      <c r="E768" s="8">
        <v>9</v>
      </c>
      <c r="F768" s="8">
        <v>8</v>
      </c>
      <c r="G768" s="8">
        <v>5</v>
      </c>
      <c r="H768" s="8">
        <v>4</v>
      </c>
      <c r="I768" s="8">
        <v>2</v>
      </c>
      <c r="J768" s="8">
        <v>5</v>
      </c>
      <c r="K768" s="8">
        <v>7</v>
      </c>
      <c r="L768" s="8">
        <v>4</v>
      </c>
      <c r="M768" s="7">
        <v>12</v>
      </c>
      <c r="N768" s="17">
        <v>9</v>
      </c>
    </row>
    <row r="769" spans="1:14" ht="15">
      <c r="A769" s="3" t="s">
        <v>476</v>
      </c>
      <c r="B769" t="s">
        <v>26</v>
      </c>
      <c r="C769" s="8">
        <v>64</v>
      </c>
      <c r="D769" s="8">
        <v>52</v>
      </c>
      <c r="E769" s="8">
        <v>49</v>
      </c>
      <c r="F769" s="8">
        <v>47</v>
      </c>
      <c r="G769" s="8">
        <v>46</v>
      </c>
      <c r="H769" s="8">
        <v>41</v>
      </c>
      <c r="I769" s="8">
        <v>27</v>
      </c>
      <c r="J769" s="8">
        <v>28</v>
      </c>
      <c r="K769" s="8">
        <v>33</v>
      </c>
      <c r="L769" s="8">
        <v>28</v>
      </c>
      <c r="M769" s="7">
        <v>15</v>
      </c>
      <c r="N769" s="17">
        <v>26</v>
      </c>
    </row>
    <row r="770" spans="1:14" ht="15">
      <c r="A770" s="3" t="s">
        <v>478</v>
      </c>
      <c r="B770" t="s">
        <v>26</v>
      </c>
      <c r="C770" s="8">
        <v>88</v>
      </c>
      <c r="D770" s="8">
        <v>73</v>
      </c>
      <c r="E770" s="8">
        <v>67</v>
      </c>
      <c r="F770" s="8">
        <v>59</v>
      </c>
      <c r="G770" s="8">
        <v>43</v>
      </c>
      <c r="H770" s="8">
        <v>34</v>
      </c>
      <c r="I770" s="8">
        <v>19</v>
      </c>
      <c r="J770" s="8">
        <v>14</v>
      </c>
      <c r="K770" s="8">
        <v>28</v>
      </c>
      <c r="L770" s="8">
        <v>19</v>
      </c>
      <c r="M770" s="7">
        <v>16</v>
      </c>
      <c r="N770" s="17">
        <v>22</v>
      </c>
    </row>
    <row r="771" spans="1:14" ht="15">
      <c r="A771" s="3" t="s">
        <v>480</v>
      </c>
      <c r="B771" t="s">
        <v>26</v>
      </c>
      <c r="C771" s="8">
        <v>56</v>
      </c>
      <c r="D771" s="8">
        <v>65</v>
      </c>
      <c r="E771" s="8">
        <v>65</v>
      </c>
      <c r="F771" s="8">
        <v>59</v>
      </c>
      <c r="G771" s="8">
        <v>34</v>
      </c>
      <c r="H771" s="8">
        <v>37</v>
      </c>
      <c r="I771" s="8">
        <v>33</v>
      </c>
      <c r="J771" s="8">
        <v>30</v>
      </c>
      <c r="K771" s="8">
        <v>27</v>
      </c>
      <c r="L771" s="8">
        <v>38</v>
      </c>
      <c r="M771" s="7">
        <v>25</v>
      </c>
      <c r="N771" s="17">
        <v>28</v>
      </c>
    </row>
    <row r="772" spans="1:14" ht="15">
      <c r="A772" s="3" t="s">
        <v>482</v>
      </c>
      <c r="B772" t="s">
        <v>26</v>
      </c>
      <c r="C772" s="8">
        <v>2</v>
      </c>
      <c r="D772" s="8">
        <v>4</v>
      </c>
      <c r="E772" s="8">
        <v>3</v>
      </c>
      <c r="F772" s="8">
        <v>1</v>
      </c>
      <c r="G772" s="8">
        <v>1</v>
      </c>
      <c r="H772" s="8" t="s">
        <v>1112</v>
      </c>
      <c r="I772" s="8" t="s">
        <v>1112</v>
      </c>
      <c r="J772" s="8" t="s">
        <v>1112</v>
      </c>
      <c r="K772" s="8" t="s">
        <v>1112</v>
      </c>
      <c r="L772" s="8" t="s">
        <v>1112</v>
      </c>
      <c r="M772" s="7">
        <v>1</v>
      </c>
      <c r="N772" s="17">
        <v>2</v>
      </c>
    </row>
    <row r="773" spans="1:14" ht="15">
      <c r="A773" s="3" t="s">
        <v>484</v>
      </c>
      <c r="B773" t="s">
        <v>26</v>
      </c>
      <c r="C773" s="8">
        <v>36</v>
      </c>
      <c r="D773" s="8">
        <v>32</v>
      </c>
      <c r="E773" s="8">
        <v>29</v>
      </c>
      <c r="F773" s="8">
        <v>31</v>
      </c>
      <c r="G773" s="8">
        <v>26</v>
      </c>
      <c r="H773" s="8">
        <v>29</v>
      </c>
      <c r="I773" s="8">
        <v>12</v>
      </c>
      <c r="J773" s="8">
        <v>14</v>
      </c>
      <c r="K773" s="8">
        <v>18</v>
      </c>
      <c r="L773" s="8">
        <v>19</v>
      </c>
      <c r="M773" s="7">
        <v>11</v>
      </c>
      <c r="N773" s="17">
        <v>11</v>
      </c>
    </row>
    <row r="774" spans="1:14" ht="15">
      <c r="A774" s="3" t="s">
        <v>486</v>
      </c>
      <c r="B774" t="s">
        <v>26</v>
      </c>
      <c r="C774" s="8">
        <v>44</v>
      </c>
      <c r="D774" s="8">
        <v>50</v>
      </c>
      <c r="E774" s="8">
        <v>36</v>
      </c>
      <c r="F774" s="8">
        <v>34</v>
      </c>
      <c r="G774" s="8">
        <v>26</v>
      </c>
      <c r="H774" s="8">
        <v>25</v>
      </c>
      <c r="I774" s="8">
        <v>15</v>
      </c>
      <c r="J774" s="8">
        <v>13</v>
      </c>
      <c r="K774" s="8">
        <v>18</v>
      </c>
      <c r="L774" s="8">
        <v>23</v>
      </c>
      <c r="M774" s="7">
        <v>25</v>
      </c>
      <c r="N774" s="17">
        <v>29</v>
      </c>
    </row>
    <row r="775" spans="1:14" ht="15">
      <c r="A775" s="3" t="s">
        <v>488</v>
      </c>
      <c r="B775" t="s">
        <v>26</v>
      </c>
      <c r="C775" s="8">
        <v>103</v>
      </c>
      <c r="D775" s="8">
        <v>117</v>
      </c>
      <c r="E775" s="8">
        <v>111</v>
      </c>
      <c r="F775" s="8">
        <v>94</v>
      </c>
      <c r="G775" s="8">
        <v>67</v>
      </c>
      <c r="H775" s="8">
        <v>55</v>
      </c>
      <c r="I775" s="8">
        <v>34</v>
      </c>
      <c r="J775" s="8">
        <v>34</v>
      </c>
      <c r="K775" s="8">
        <v>45</v>
      </c>
      <c r="L775" s="8">
        <v>42</v>
      </c>
      <c r="M775" s="7">
        <v>38</v>
      </c>
      <c r="N775" s="17">
        <v>40</v>
      </c>
    </row>
    <row r="776" spans="1:14" ht="15">
      <c r="A776" s="3" t="s">
        <v>490</v>
      </c>
      <c r="B776" t="s">
        <v>26</v>
      </c>
      <c r="C776" s="8">
        <v>27</v>
      </c>
      <c r="D776" s="8">
        <v>22</v>
      </c>
      <c r="E776" s="8">
        <v>19</v>
      </c>
      <c r="F776" s="8">
        <v>20</v>
      </c>
      <c r="G776" s="8">
        <v>15</v>
      </c>
      <c r="H776" s="8">
        <v>11</v>
      </c>
      <c r="I776" s="8">
        <v>14</v>
      </c>
      <c r="J776" s="8">
        <v>15</v>
      </c>
      <c r="K776" s="8">
        <v>13</v>
      </c>
      <c r="L776" s="8">
        <v>10</v>
      </c>
      <c r="M776" s="7">
        <v>7</v>
      </c>
      <c r="N776" s="17">
        <v>8</v>
      </c>
    </row>
    <row r="777" spans="1:14" ht="15">
      <c r="A777" s="3" t="s">
        <v>492</v>
      </c>
      <c r="B777" t="s">
        <v>26</v>
      </c>
      <c r="C777" s="8">
        <v>39</v>
      </c>
      <c r="D777" s="8">
        <v>47</v>
      </c>
      <c r="E777" s="8">
        <v>40</v>
      </c>
      <c r="F777" s="8">
        <v>33</v>
      </c>
      <c r="G777" s="8">
        <v>30</v>
      </c>
      <c r="H777" s="8">
        <v>23</v>
      </c>
      <c r="I777" s="8">
        <v>15</v>
      </c>
      <c r="J777" s="8">
        <v>17</v>
      </c>
      <c r="K777" s="8">
        <v>25</v>
      </c>
      <c r="L777" s="8">
        <v>19</v>
      </c>
      <c r="M777" s="7">
        <v>15</v>
      </c>
      <c r="N777" s="17">
        <v>15</v>
      </c>
    </row>
    <row r="778" spans="1:14" ht="15">
      <c r="A778" s="3" t="s">
        <v>494</v>
      </c>
      <c r="B778" t="s">
        <v>26</v>
      </c>
      <c r="C778" s="8">
        <v>2</v>
      </c>
      <c r="D778" s="8">
        <v>5</v>
      </c>
      <c r="E778" s="8">
        <v>3</v>
      </c>
      <c r="F778" s="8">
        <v>3</v>
      </c>
      <c r="G778" s="8">
        <v>4</v>
      </c>
      <c r="H778" s="8">
        <v>2</v>
      </c>
      <c r="I778" s="8">
        <v>4</v>
      </c>
      <c r="J778" s="8" t="s">
        <v>1112</v>
      </c>
      <c r="K778" s="8">
        <v>1</v>
      </c>
      <c r="L778" s="8">
        <v>2</v>
      </c>
      <c r="M778" s="7">
        <v>1</v>
      </c>
      <c r="N778" s="17">
        <v>2</v>
      </c>
    </row>
    <row r="779" spans="1:14" ht="15">
      <c r="A779" s="3" t="s">
        <v>496</v>
      </c>
      <c r="B779" t="s">
        <v>26</v>
      </c>
      <c r="C779" s="8">
        <v>467</v>
      </c>
      <c r="D779" s="8">
        <v>476</v>
      </c>
      <c r="E779" s="8">
        <v>451</v>
      </c>
      <c r="F779" s="8">
        <v>365</v>
      </c>
      <c r="G779" s="8">
        <v>344</v>
      </c>
      <c r="H779" s="8">
        <v>276</v>
      </c>
      <c r="I779" s="8">
        <v>197</v>
      </c>
      <c r="J779" s="8">
        <v>203</v>
      </c>
      <c r="K779" s="8">
        <v>221</v>
      </c>
      <c r="L779" s="8">
        <v>241</v>
      </c>
      <c r="M779" s="7">
        <v>161</v>
      </c>
      <c r="N779" s="17">
        <v>175</v>
      </c>
    </row>
    <row r="780" spans="1:14" ht="15">
      <c r="A780" s="3" t="s">
        <v>498</v>
      </c>
      <c r="B780" t="s">
        <v>26</v>
      </c>
      <c r="C780" s="8">
        <v>24</v>
      </c>
      <c r="D780" s="8">
        <v>31</v>
      </c>
      <c r="E780" s="8">
        <v>26</v>
      </c>
      <c r="F780" s="8">
        <v>19</v>
      </c>
      <c r="G780" s="8">
        <v>13</v>
      </c>
      <c r="H780" s="8">
        <v>10</v>
      </c>
      <c r="I780" s="8">
        <v>6</v>
      </c>
      <c r="J780" s="8">
        <v>17</v>
      </c>
      <c r="K780" s="8">
        <v>17</v>
      </c>
      <c r="L780" s="8">
        <v>15</v>
      </c>
      <c r="M780" s="7">
        <v>13</v>
      </c>
      <c r="N780" s="17">
        <v>15</v>
      </c>
    </row>
    <row r="781" spans="1:14" ht="15">
      <c r="A781" s="3" t="s">
        <v>500</v>
      </c>
      <c r="B781" t="s">
        <v>26</v>
      </c>
      <c r="C781" s="8">
        <v>80</v>
      </c>
      <c r="D781" s="8">
        <v>98</v>
      </c>
      <c r="E781" s="8">
        <v>80</v>
      </c>
      <c r="F781" s="8">
        <v>65</v>
      </c>
      <c r="G781" s="8">
        <v>58</v>
      </c>
      <c r="H781" s="8">
        <v>45</v>
      </c>
      <c r="I781" s="8">
        <v>39</v>
      </c>
      <c r="J781" s="8">
        <v>31</v>
      </c>
      <c r="K781" s="8">
        <v>35</v>
      </c>
      <c r="L781" s="8">
        <v>30</v>
      </c>
      <c r="M781" s="7">
        <v>22</v>
      </c>
      <c r="N781" s="17">
        <v>24</v>
      </c>
    </row>
    <row r="782" spans="1:14" ht="15">
      <c r="A782" s="3" t="s">
        <v>502</v>
      </c>
      <c r="B782" t="s">
        <v>26</v>
      </c>
      <c r="C782" s="8">
        <v>22</v>
      </c>
      <c r="D782" s="8">
        <v>25</v>
      </c>
      <c r="E782" s="8">
        <v>16</v>
      </c>
      <c r="F782" s="8">
        <v>14</v>
      </c>
      <c r="G782" s="8">
        <v>9</v>
      </c>
      <c r="H782" s="8">
        <v>11</v>
      </c>
      <c r="I782" s="8">
        <v>6</v>
      </c>
      <c r="J782" s="8">
        <v>6</v>
      </c>
      <c r="K782" s="8">
        <v>9</v>
      </c>
      <c r="L782" s="8">
        <v>11</v>
      </c>
      <c r="M782" s="7">
        <v>7</v>
      </c>
      <c r="N782" s="17">
        <v>12</v>
      </c>
    </row>
    <row r="783" spans="1:14" ht="15">
      <c r="A783" s="3" t="s">
        <v>504</v>
      </c>
      <c r="B783" t="s">
        <v>26</v>
      </c>
      <c r="C783" s="8">
        <v>36</v>
      </c>
      <c r="D783" s="8">
        <v>52</v>
      </c>
      <c r="E783" s="8">
        <v>30</v>
      </c>
      <c r="F783" s="8">
        <v>27</v>
      </c>
      <c r="G783" s="8">
        <v>19</v>
      </c>
      <c r="H783" s="8">
        <v>19</v>
      </c>
      <c r="I783" s="8">
        <v>9</v>
      </c>
      <c r="J783" s="8">
        <v>14</v>
      </c>
      <c r="K783" s="8">
        <v>12</v>
      </c>
      <c r="L783" s="8">
        <v>16</v>
      </c>
      <c r="M783" s="7">
        <v>10</v>
      </c>
      <c r="N783" s="17">
        <v>10</v>
      </c>
    </row>
    <row r="784" spans="1:14" ht="15">
      <c r="A784" s="3" t="s">
        <v>506</v>
      </c>
      <c r="B784" t="s">
        <v>26</v>
      </c>
      <c r="C784" s="8">
        <v>63</v>
      </c>
      <c r="D784" s="8">
        <v>69</v>
      </c>
      <c r="E784" s="8">
        <v>48</v>
      </c>
      <c r="F784" s="8">
        <v>44</v>
      </c>
      <c r="G784" s="8">
        <v>37</v>
      </c>
      <c r="H784" s="8">
        <v>33</v>
      </c>
      <c r="I784" s="8">
        <v>12</v>
      </c>
      <c r="J784" s="8">
        <v>24</v>
      </c>
      <c r="K784" s="8">
        <v>20</v>
      </c>
      <c r="L784" s="8">
        <v>23</v>
      </c>
      <c r="M784" s="7">
        <v>17</v>
      </c>
      <c r="N784" s="17">
        <v>22</v>
      </c>
    </row>
    <row r="785" spans="1:14" ht="15">
      <c r="A785" s="3" t="s">
        <v>508</v>
      </c>
      <c r="B785" t="s">
        <v>26</v>
      </c>
      <c r="C785" s="8">
        <v>14</v>
      </c>
      <c r="D785" s="8">
        <v>19</v>
      </c>
      <c r="E785" s="8">
        <v>13</v>
      </c>
      <c r="F785" s="8">
        <v>12</v>
      </c>
      <c r="G785" s="8">
        <v>10</v>
      </c>
      <c r="H785" s="8">
        <v>9</v>
      </c>
      <c r="I785" s="8">
        <v>4</v>
      </c>
      <c r="J785" s="8">
        <v>5</v>
      </c>
      <c r="K785" s="8">
        <v>4</v>
      </c>
      <c r="L785" s="8">
        <v>5</v>
      </c>
      <c r="M785" s="7">
        <v>9</v>
      </c>
      <c r="N785" s="17">
        <v>10</v>
      </c>
    </row>
    <row r="786" spans="1:14" ht="15">
      <c r="A786" s="3" t="s">
        <v>510</v>
      </c>
      <c r="B786" t="s">
        <v>26</v>
      </c>
      <c r="C786" s="8">
        <v>11</v>
      </c>
      <c r="D786" s="8">
        <v>15</v>
      </c>
      <c r="E786" s="8">
        <v>10</v>
      </c>
      <c r="F786" s="8">
        <v>8</v>
      </c>
      <c r="G786" s="8">
        <v>9</v>
      </c>
      <c r="H786" s="8">
        <v>10</v>
      </c>
      <c r="I786" s="8">
        <v>8</v>
      </c>
      <c r="J786" s="8">
        <v>6</v>
      </c>
      <c r="K786" s="8">
        <v>8</v>
      </c>
      <c r="L786" s="8">
        <v>10</v>
      </c>
      <c r="M786" s="7">
        <v>3</v>
      </c>
      <c r="N786" s="17">
        <v>5</v>
      </c>
    </row>
    <row r="787" spans="1:14" ht="15">
      <c r="A787" s="3" t="s">
        <v>512</v>
      </c>
      <c r="B787" t="s">
        <v>26</v>
      </c>
      <c r="C787" s="8">
        <v>6</v>
      </c>
      <c r="D787" s="8">
        <v>5</v>
      </c>
      <c r="E787" s="8">
        <v>6</v>
      </c>
      <c r="F787" s="8">
        <v>2</v>
      </c>
      <c r="G787" s="8">
        <v>2</v>
      </c>
      <c r="H787" s="8">
        <v>1</v>
      </c>
      <c r="I787" s="8">
        <v>2</v>
      </c>
      <c r="J787" s="8">
        <v>1</v>
      </c>
      <c r="K787" s="8">
        <v>1</v>
      </c>
      <c r="L787" s="8">
        <v>5</v>
      </c>
      <c r="M787" s="7">
        <v>2</v>
      </c>
      <c r="N787" s="17">
        <v>1</v>
      </c>
    </row>
    <row r="788" spans="1:14" ht="15">
      <c r="A788" s="3" t="s">
        <v>514</v>
      </c>
      <c r="B788" t="s">
        <v>26</v>
      </c>
      <c r="C788" s="8">
        <v>6</v>
      </c>
      <c r="D788" s="8">
        <v>5</v>
      </c>
      <c r="E788" s="8">
        <v>5</v>
      </c>
      <c r="F788" s="8">
        <v>6</v>
      </c>
      <c r="G788" s="8">
        <v>4</v>
      </c>
      <c r="H788" s="8">
        <v>2</v>
      </c>
      <c r="I788" s="8">
        <v>2</v>
      </c>
      <c r="J788" s="8">
        <v>4</v>
      </c>
      <c r="K788" s="8">
        <v>1</v>
      </c>
      <c r="L788" s="8">
        <v>3</v>
      </c>
      <c r="M788" s="7">
        <v>3</v>
      </c>
      <c r="N788" s="17">
        <v>4</v>
      </c>
    </row>
    <row r="789" spans="1:14" ht="15">
      <c r="A789" s="3" t="s">
        <v>516</v>
      </c>
      <c r="B789" t="s">
        <v>26</v>
      </c>
      <c r="C789" s="8">
        <v>11</v>
      </c>
      <c r="D789" s="8">
        <v>11</v>
      </c>
      <c r="E789" s="8">
        <v>14</v>
      </c>
      <c r="F789" s="8">
        <v>16</v>
      </c>
      <c r="G789" s="8">
        <v>14</v>
      </c>
      <c r="H789" s="8">
        <v>11</v>
      </c>
      <c r="I789" s="8">
        <v>2</v>
      </c>
      <c r="J789" s="8">
        <v>5</v>
      </c>
      <c r="K789" s="8">
        <v>6</v>
      </c>
      <c r="L789" s="8">
        <v>9</v>
      </c>
      <c r="M789" s="7">
        <v>7</v>
      </c>
      <c r="N789" s="17">
        <v>8</v>
      </c>
    </row>
    <row r="790" spans="1:14" ht="15">
      <c r="A790" s="3" t="s">
        <v>518</v>
      </c>
      <c r="B790" t="s">
        <v>26</v>
      </c>
      <c r="C790" s="8">
        <v>10</v>
      </c>
      <c r="D790" s="8">
        <v>17</v>
      </c>
      <c r="E790" s="8">
        <v>14</v>
      </c>
      <c r="F790" s="8">
        <v>10</v>
      </c>
      <c r="G790" s="8">
        <v>11</v>
      </c>
      <c r="H790" s="8">
        <v>6</v>
      </c>
      <c r="I790" s="8">
        <v>2</v>
      </c>
      <c r="J790" s="8">
        <v>3</v>
      </c>
      <c r="K790" s="8">
        <v>6</v>
      </c>
      <c r="L790" s="8">
        <v>5</v>
      </c>
      <c r="M790" s="7">
        <v>4</v>
      </c>
      <c r="N790" s="17">
        <v>5</v>
      </c>
    </row>
    <row r="791" spans="1:14" ht="15">
      <c r="A791" s="3" t="s">
        <v>520</v>
      </c>
      <c r="B791" t="s">
        <v>26</v>
      </c>
      <c r="C791" s="8">
        <v>2</v>
      </c>
      <c r="D791" s="8">
        <v>2</v>
      </c>
      <c r="E791" s="8">
        <v>2</v>
      </c>
      <c r="F791" s="8">
        <v>1</v>
      </c>
      <c r="G791" s="8">
        <v>2</v>
      </c>
      <c r="H791" s="8">
        <v>2</v>
      </c>
      <c r="I791" s="8" t="s">
        <v>1112</v>
      </c>
      <c r="J791" s="8" t="s">
        <v>1112</v>
      </c>
      <c r="K791" s="8">
        <v>1</v>
      </c>
      <c r="L791" s="8" t="s">
        <v>1112</v>
      </c>
      <c r="M791" s="7">
        <v>2</v>
      </c>
      <c r="N791" s="17">
        <v>3</v>
      </c>
    </row>
    <row r="792" spans="1:14" ht="15">
      <c r="A792" s="3" t="s">
        <v>522</v>
      </c>
      <c r="B792" t="s">
        <v>26</v>
      </c>
      <c r="C792" s="8">
        <v>389</v>
      </c>
      <c r="D792" s="8">
        <v>360</v>
      </c>
      <c r="E792" s="8">
        <v>330</v>
      </c>
      <c r="F792" s="8">
        <v>293</v>
      </c>
      <c r="G792" s="8">
        <v>256</v>
      </c>
      <c r="H792" s="8">
        <v>204</v>
      </c>
      <c r="I792" s="8">
        <v>155</v>
      </c>
      <c r="J792" s="8">
        <v>147</v>
      </c>
      <c r="K792" s="8">
        <v>184</v>
      </c>
      <c r="L792" s="8">
        <v>192</v>
      </c>
      <c r="M792" s="7">
        <v>162</v>
      </c>
      <c r="N792" s="17">
        <v>136</v>
      </c>
    </row>
    <row r="793" spans="1:14" ht="15">
      <c r="A793" s="3" t="s">
        <v>524</v>
      </c>
      <c r="B793" t="s">
        <v>26</v>
      </c>
      <c r="C793" s="8">
        <v>16</v>
      </c>
      <c r="D793" s="8">
        <v>13</v>
      </c>
      <c r="E793" s="8">
        <v>13</v>
      </c>
      <c r="F793" s="8">
        <v>10</v>
      </c>
      <c r="G793" s="8">
        <v>9</v>
      </c>
      <c r="H793" s="8">
        <v>6</v>
      </c>
      <c r="I793" s="8">
        <v>3</v>
      </c>
      <c r="J793" s="8">
        <v>4</v>
      </c>
      <c r="K793" s="8">
        <v>6</v>
      </c>
      <c r="L793" s="8">
        <v>4</v>
      </c>
      <c r="M793" s="7">
        <v>3</v>
      </c>
      <c r="N793" s="17">
        <v>5</v>
      </c>
    </row>
    <row r="794" spans="1:14" ht="15">
      <c r="A794" s="3" t="s">
        <v>526</v>
      </c>
      <c r="B794" t="s">
        <v>26</v>
      </c>
      <c r="C794" s="8">
        <v>5</v>
      </c>
      <c r="D794" s="8">
        <v>4</v>
      </c>
      <c r="E794" s="8">
        <v>3</v>
      </c>
      <c r="F794" s="8">
        <v>1</v>
      </c>
      <c r="G794" s="8" t="s">
        <v>1112</v>
      </c>
      <c r="H794" s="8">
        <v>1</v>
      </c>
      <c r="I794" s="8" t="s">
        <v>1112</v>
      </c>
      <c r="J794" s="8">
        <v>2</v>
      </c>
      <c r="K794" s="8">
        <v>2</v>
      </c>
      <c r="L794" s="8" t="s">
        <v>1112</v>
      </c>
      <c r="M794" s="7">
        <v>3</v>
      </c>
      <c r="N794" s="17">
        <v>3</v>
      </c>
    </row>
    <row r="795" spans="1:14" ht="15">
      <c r="A795" s="3" t="s">
        <v>528</v>
      </c>
      <c r="B795" t="s">
        <v>26</v>
      </c>
      <c r="C795" s="8">
        <v>5</v>
      </c>
      <c r="D795" s="8">
        <v>9</v>
      </c>
      <c r="E795" s="8">
        <v>6</v>
      </c>
      <c r="F795" s="8">
        <v>6</v>
      </c>
      <c r="G795" s="8">
        <v>2</v>
      </c>
      <c r="H795" s="8">
        <v>4</v>
      </c>
      <c r="I795" s="8">
        <v>5</v>
      </c>
      <c r="J795" s="8" t="s">
        <v>1112</v>
      </c>
      <c r="K795" s="8">
        <v>3</v>
      </c>
      <c r="L795" s="8">
        <v>1</v>
      </c>
      <c r="M795" s="7">
        <v>1</v>
      </c>
      <c r="N795" s="17">
        <v>6</v>
      </c>
    </row>
    <row r="796" spans="1:14" ht="15">
      <c r="A796" s="3" t="s">
        <v>530</v>
      </c>
      <c r="B796" t="s">
        <v>26</v>
      </c>
      <c r="C796" s="8">
        <v>70</v>
      </c>
      <c r="D796" s="8">
        <v>73</v>
      </c>
      <c r="E796" s="8">
        <v>62</v>
      </c>
      <c r="F796" s="8">
        <v>59</v>
      </c>
      <c r="G796" s="8">
        <v>49</v>
      </c>
      <c r="H796" s="8">
        <v>39</v>
      </c>
      <c r="I796" s="8">
        <v>25</v>
      </c>
      <c r="J796" s="8">
        <v>20</v>
      </c>
      <c r="K796" s="8">
        <v>19</v>
      </c>
      <c r="L796" s="8">
        <v>22</v>
      </c>
      <c r="M796" s="7">
        <v>17</v>
      </c>
      <c r="N796" s="17">
        <v>16</v>
      </c>
    </row>
    <row r="797" spans="1:14" ht="15">
      <c r="A797" s="3" t="s">
        <v>532</v>
      </c>
      <c r="B797" t="s">
        <v>26</v>
      </c>
      <c r="C797" s="8">
        <v>54</v>
      </c>
      <c r="D797" s="8">
        <v>73</v>
      </c>
      <c r="E797" s="8">
        <v>47</v>
      </c>
      <c r="F797" s="8">
        <v>46</v>
      </c>
      <c r="G797" s="8">
        <v>30</v>
      </c>
      <c r="H797" s="8">
        <v>21</v>
      </c>
      <c r="I797" s="8">
        <v>23</v>
      </c>
      <c r="J797" s="8">
        <v>28</v>
      </c>
      <c r="K797" s="8">
        <v>26</v>
      </c>
      <c r="L797" s="8">
        <v>20</v>
      </c>
      <c r="M797" s="7">
        <v>18</v>
      </c>
      <c r="N797" s="17">
        <v>16</v>
      </c>
    </row>
    <row r="798" spans="1:14" ht="15">
      <c r="A798" s="3" t="s">
        <v>534</v>
      </c>
      <c r="B798" t="s">
        <v>26</v>
      </c>
      <c r="C798" s="8">
        <v>3</v>
      </c>
      <c r="D798" s="8">
        <v>1</v>
      </c>
      <c r="E798" s="8">
        <v>1</v>
      </c>
      <c r="F798" s="8">
        <v>2</v>
      </c>
      <c r="G798" s="8">
        <v>2</v>
      </c>
      <c r="H798" s="8">
        <v>3</v>
      </c>
      <c r="I798" s="8">
        <v>1</v>
      </c>
      <c r="J798" s="8" t="s">
        <v>1112</v>
      </c>
      <c r="K798" s="8" t="s">
        <v>1112</v>
      </c>
      <c r="L798" s="8" t="s">
        <v>1112</v>
      </c>
      <c r="M798" s="7">
        <v>0</v>
      </c>
      <c r="N798" s="17">
        <v>2</v>
      </c>
    </row>
    <row r="799" spans="1:14" ht="15">
      <c r="A799" s="3" t="s">
        <v>536</v>
      </c>
      <c r="B799" t="s">
        <v>26</v>
      </c>
      <c r="C799" s="8">
        <v>157</v>
      </c>
      <c r="D799" s="8">
        <v>170</v>
      </c>
      <c r="E799" s="8">
        <v>137</v>
      </c>
      <c r="F799" s="8">
        <v>131</v>
      </c>
      <c r="G799" s="8">
        <v>118</v>
      </c>
      <c r="H799" s="8">
        <v>101</v>
      </c>
      <c r="I799" s="8">
        <v>83</v>
      </c>
      <c r="J799" s="8">
        <v>73</v>
      </c>
      <c r="K799" s="8">
        <v>86</v>
      </c>
      <c r="L799" s="8">
        <v>83</v>
      </c>
      <c r="M799" s="7">
        <v>73</v>
      </c>
      <c r="N799" s="17">
        <v>75</v>
      </c>
    </row>
    <row r="800" spans="1:14" ht="15">
      <c r="A800" s="3" t="s">
        <v>538</v>
      </c>
      <c r="B800" t="s">
        <v>26</v>
      </c>
      <c r="C800" s="8">
        <v>17</v>
      </c>
      <c r="D800" s="8">
        <v>22</v>
      </c>
      <c r="E800" s="8">
        <v>19</v>
      </c>
      <c r="F800" s="8">
        <v>18</v>
      </c>
      <c r="G800" s="8">
        <v>16</v>
      </c>
      <c r="H800" s="8">
        <v>18</v>
      </c>
      <c r="I800" s="8">
        <v>7</v>
      </c>
      <c r="J800" s="8">
        <v>9</v>
      </c>
      <c r="K800" s="8">
        <v>7</v>
      </c>
      <c r="L800" s="8">
        <v>9</v>
      </c>
      <c r="M800" s="7">
        <v>5</v>
      </c>
      <c r="N800" s="17">
        <v>10</v>
      </c>
    </row>
    <row r="801" spans="1:14" ht="15">
      <c r="A801" s="3" t="s">
        <v>540</v>
      </c>
      <c r="B801" t="s">
        <v>26</v>
      </c>
      <c r="C801" s="8">
        <v>2333</v>
      </c>
      <c r="D801" s="8">
        <v>2353</v>
      </c>
      <c r="E801" s="8">
        <v>2114</v>
      </c>
      <c r="F801" s="8">
        <v>1818</v>
      </c>
      <c r="G801" s="8">
        <v>1430</v>
      </c>
      <c r="H801" s="8">
        <v>1172</v>
      </c>
      <c r="I801" s="8">
        <v>1003</v>
      </c>
      <c r="J801" s="8">
        <v>968</v>
      </c>
      <c r="K801" s="8">
        <v>1075</v>
      </c>
      <c r="L801" s="8">
        <v>1018</v>
      </c>
      <c r="M801" s="7">
        <v>764</v>
      </c>
      <c r="N801" s="17">
        <v>796</v>
      </c>
    </row>
    <row r="802" spans="1:14" ht="15">
      <c r="A802" s="3" t="s">
        <v>542</v>
      </c>
      <c r="B802" t="s">
        <v>26</v>
      </c>
      <c r="C802" s="8">
        <v>4</v>
      </c>
      <c r="D802" s="8">
        <v>4</v>
      </c>
      <c r="E802" s="8">
        <v>4</v>
      </c>
      <c r="F802" s="8">
        <v>3</v>
      </c>
      <c r="G802" s="8">
        <v>4</v>
      </c>
      <c r="H802" s="8">
        <v>1</v>
      </c>
      <c r="I802" s="8" t="s">
        <v>1112</v>
      </c>
      <c r="J802" s="8">
        <v>1</v>
      </c>
      <c r="K802" s="8" t="s">
        <v>1112</v>
      </c>
      <c r="L802" s="8">
        <v>1</v>
      </c>
      <c r="M802" s="7">
        <v>2</v>
      </c>
      <c r="N802" s="17">
        <v>2</v>
      </c>
    </row>
    <row r="803" spans="1:14" ht="15">
      <c r="A803" s="3" t="s">
        <v>544</v>
      </c>
      <c r="B803" t="s">
        <v>26</v>
      </c>
      <c r="C803" s="8">
        <v>103</v>
      </c>
      <c r="D803" s="8">
        <v>104</v>
      </c>
      <c r="E803" s="8">
        <v>78</v>
      </c>
      <c r="F803" s="8">
        <v>66</v>
      </c>
      <c r="G803" s="8">
        <v>51</v>
      </c>
      <c r="H803" s="8">
        <v>49</v>
      </c>
      <c r="I803" s="8">
        <v>43</v>
      </c>
      <c r="J803" s="8">
        <v>37</v>
      </c>
      <c r="K803" s="8">
        <v>47</v>
      </c>
      <c r="L803" s="8">
        <v>47</v>
      </c>
      <c r="M803" s="7">
        <v>38</v>
      </c>
      <c r="N803" s="17">
        <v>43</v>
      </c>
    </row>
    <row r="804" spans="1:14" ht="15">
      <c r="A804" s="3" t="s">
        <v>546</v>
      </c>
      <c r="B804" t="s">
        <v>26</v>
      </c>
      <c r="C804" s="8">
        <v>76</v>
      </c>
      <c r="D804" s="8">
        <v>88</v>
      </c>
      <c r="E804" s="8">
        <v>69</v>
      </c>
      <c r="F804" s="8">
        <v>54</v>
      </c>
      <c r="G804" s="8">
        <v>41</v>
      </c>
      <c r="H804" s="8">
        <v>29</v>
      </c>
      <c r="I804" s="8">
        <v>17</v>
      </c>
      <c r="J804" s="8">
        <v>26</v>
      </c>
      <c r="K804" s="8">
        <v>46</v>
      </c>
      <c r="L804" s="8">
        <v>33</v>
      </c>
      <c r="M804" s="7">
        <v>19</v>
      </c>
      <c r="N804" s="17">
        <v>59</v>
      </c>
    </row>
    <row r="805" spans="1:14" ht="15">
      <c r="A805" s="3" t="s">
        <v>548</v>
      </c>
      <c r="B805" t="s">
        <v>26</v>
      </c>
      <c r="C805" s="8">
        <v>11</v>
      </c>
      <c r="D805" s="8">
        <v>11</v>
      </c>
      <c r="E805" s="8">
        <v>16</v>
      </c>
      <c r="F805" s="8">
        <v>11</v>
      </c>
      <c r="G805" s="8">
        <v>11</v>
      </c>
      <c r="H805" s="8">
        <v>10</v>
      </c>
      <c r="I805" s="8">
        <v>6</v>
      </c>
      <c r="J805" s="8">
        <v>7</v>
      </c>
      <c r="K805" s="8">
        <v>7</v>
      </c>
      <c r="L805" s="8">
        <v>12</v>
      </c>
      <c r="M805" s="7">
        <v>6</v>
      </c>
      <c r="N805" s="17">
        <v>8</v>
      </c>
    </row>
    <row r="806" spans="1:14" ht="15">
      <c r="A806" s="3" t="s">
        <v>550</v>
      </c>
      <c r="B806" t="s">
        <v>26</v>
      </c>
      <c r="C806" s="8">
        <v>3</v>
      </c>
      <c r="D806" s="8">
        <v>2</v>
      </c>
      <c r="E806" s="8">
        <v>1</v>
      </c>
      <c r="F806" s="8">
        <v>1</v>
      </c>
      <c r="G806" s="8" t="s">
        <v>1112</v>
      </c>
      <c r="H806" s="8">
        <v>1</v>
      </c>
      <c r="I806" s="8" t="s">
        <v>1112</v>
      </c>
      <c r="J806" s="8" t="s">
        <v>1112</v>
      </c>
      <c r="K806" s="8">
        <v>2</v>
      </c>
      <c r="L806" s="8">
        <v>2</v>
      </c>
      <c r="M806" s="7">
        <v>1</v>
      </c>
      <c r="N806" s="17">
        <v>1</v>
      </c>
    </row>
    <row r="807" spans="1:14" ht="15">
      <c r="A807" s="3" t="s">
        <v>552</v>
      </c>
      <c r="B807" t="s">
        <v>26</v>
      </c>
      <c r="C807" s="8">
        <v>19</v>
      </c>
      <c r="D807" s="8">
        <v>27</v>
      </c>
      <c r="E807" s="8">
        <v>21</v>
      </c>
      <c r="F807" s="8">
        <v>15</v>
      </c>
      <c r="G807" s="8">
        <v>17</v>
      </c>
      <c r="H807" s="8">
        <v>14</v>
      </c>
      <c r="I807" s="8">
        <v>8</v>
      </c>
      <c r="J807" s="8">
        <v>11</v>
      </c>
      <c r="K807" s="8">
        <v>12</v>
      </c>
      <c r="L807" s="8">
        <v>18</v>
      </c>
      <c r="M807" s="7">
        <v>14</v>
      </c>
      <c r="N807" s="17">
        <v>11</v>
      </c>
    </row>
    <row r="808" spans="1:14" ht="15">
      <c r="A808" s="3" t="s">
        <v>554</v>
      </c>
      <c r="B808" t="s">
        <v>26</v>
      </c>
      <c r="C808" s="8">
        <v>2</v>
      </c>
      <c r="D808" s="8">
        <v>2</v>
      </c>
      <c r="E808" s="8">
        <v>2</v>
      </c>
      <c r="F808" s="8">
        <v>3</v>
      </c>
      <c r="G808" s="8">
        <v>1</v>
      </c>
      <c r="H808" s="8">
        <v>1</v>
      </c>
      <c r="I808" s="8">
        <v>1</v>
      </c>
      <c r="J808" s="8">
        <v>2</v>
      </c>
      <c r="K808" s="8">
        <v>6</v>
      </c>
      <c r="L808" s="8" t="s">
        <v>1112</v>
      </c>
      <c r="M808" s="7">
        <v>1</v>
      </c>
      <c r="N808" s="17">
        <v>4</v>
      </c>
    </row>
    <row r="809" spans="1:14" ht="15">
      <c r="A809" s="3" t="s">
        <v>556</v>
      </c>
      <c r="B809" t="s">
        <v>26</v>
      </c>
      <c r="C809" s="8">
        <v>1</v>
      </c>
      <c r="D809" s="8">
        <v>3</v>
      </c>
      <c r="E809" s="8">
        <v>3</v>
      </c>
      <c r="F809" s="8">
        <v>2</v>
      </c>
      <c r="G809" s="8">
        <v>1</v>
      </c>
      <c r="H809" s="8">
        <v>1</v>
      </c>
      <c r="I809" s="8">
        <v>1</v>
      </c>
      <c r="J809" s="8">
        <v>1</v>
      </c>
      <c r="K809" s="8" t="s">
        <v>1112</v>
      </c>
      <c r="L809" s="8">
        <v>2</v>
      </c>
      <c r="M809" s="7">
        <v>2</v>
      </c>
      <c r="N809" s="17">
        <v>1</v>
      </c>
    </row>
    <row r="810" spans="1:14" ht="15">
      <c r="A810" s="3" t="s">
        <v>558</v>
      </c>
      <c r="B810" t="s">
        <v>26</v>
      </c>
      <c r="C810" s="8">
        <v>3197</v>
      </c>
      <c r="D810" s="8">
        <v>3246</v>
      </c>
      <c r="E810" s="8">
        <v>2910</v>
      </c>
      <c r="F810" s="8">
        <v>2452</v>
      </c>
      <c r="G810" s="8">
        <v>1997</v>
      </c>
      <c r="H810" s="8">
        <v>1644</v>
      </c>
      <c r="I810" s="8">
        <v>1429</v>
      </c>
      <c r="J810" s="8">
        <v>1325</v>
      </c>
      <c r="K810" s="8">
        <v>1444</v>
      </c>
      <c r="L810" s="8">
        <v>1429</v>
      </c>
      <c r="M810" s="9">
        <v>1061</v>
      </c>
      <c r="N810" s="18">
        <v>1268</v>
      </c>
    </row>
    <row r="811" spans="1:14" ht="15">
      <c r="A811" s="3" t="s">
        <v>560</v>
      </c>
      <c r="B811" t="s">
        <v>26</v>
      </c>
      <c r="C811" s="8">
        <v>90</v>
      </c>
      <c r="D811" s="8">
        <v>79</v>
      </c>
      <c r="E811" s="8">
        <v>84</v>
      </c>
      <c r="F811" s="8">
        <v>55</v>
      </c>
      <c r="G811" s="8">
        <v>41</v>
      </c>
      <c r="H811" s="8">
        <v>22</v>
      </c>
      <c r="I811" s="8">
        <v>28</v>
      </c>
      <c r="J811" s="8">
        <v>31</v>
      </c>
      <c r="K811" s="8">
        <v>35</v>
      </c>
      <c r="L811" s="8">
        <v>24</v>
      </c>
      <c r="M811" s="7">
        <v>21</v>
      </c>
      <c r="N811" s="17">
        <v>31</v>
      </c>
    </row>
    <row r="812" spans="1:14" ht="15">
      <c r="A812" s="3" t="s">
        <v>562</v>
      </c>
      <c r="B812" t="s">
        <v>26</v>
      </c>
      <c r="C812" s="8">
        <v>3</v>
      </c>
      <c r="D812" s="8">
        <v>1</v>
      </c>
      <c r="E812" s="8" t="s">
        <v>1112</v>
      </c>
      <c r="F812" s="8" t="s">
        <v>1112</v>
      </c>
      <c r="G812" s="8" t="s">
        <v>1112</v>
      </c>
      <c r="H812" s="8" t="s">
        <v>1112</v>
      </c>
      <c r="I812" s="8" t="s">
        <v>1112</v>
      </c>
      <c r="J812" s="8" t="s">
        <v>1112</v>
      </c>
      <c r="K812" s="8" t="s">
        <v>1112</v>
      </c>
      <c r="L812" s="8">
        <v>1</v>
      </c>
      <c r="M812" s="7">
        <v>2</v>
      </c>
      <c r="N812" s="17">
        <v>2</v>
      </c>
    </row>
    <row r="813" spans="1:14" ht="15">
      <c r="A813" s="3" t="s">
        <v>564</v>
      </c>
      <c r="B813" t="s">
        <v>26</v>
      </c>
      <c r="C813" s="8">
        <v>1581</v>
      </c>
      <c r="D813" s="8">
        <v>1788</v>
      </c>
      <c r="E813" s="8">
        <v>1672</v>
      </c>
      <c r="F813" s="8">
        <v>1477</v>
      </c>
      <c r="G813" s="8">
        <v>1283</v>
      </c>
      <c r="H813" s="8">
        <v>1069</v>
      </c>
      <c r="I813" s="8">
        <v>888</v>
      </c>
      <c r="J813" s="8">
        <v>827</v>
      </c>
      <c r="K813" s="8">
        <v>964</v>
      </c>
      <c r="L813" s="8">
        <v>1014</v>
      </c>
      <c r="M813" s="7">
        <v>774</v>
      </c>
      <c r="N813" s="17">
        <v>715</v>
      </c>
    </row>
    <row r="814" spans="1:14" ht="15">
      <c r="A814" s="3" t="s">
        <v>566</v>
      </c>
      <c r="B814" t="s">
        <v>26</v>
      </c>
      <c r="C814" s="8">
        <v>22</v>
      </c>
      <c r="D814" s="8">
        <v>16</v>
      </c>
      <c r="E814" s="8">
        <v>20</v>
      </c>
      <c r="F814" s="8">
        <v>15</v>
      </c>
      <c r="G814" s="8">
        <v>15</v>
      </c>
      <c r="H814" s="8">
        <v>17</v>
      </c>
      <c r="I814" s="8">
        <v>10</v>
      </c>
      <c r="J814" s="8">
        <v>11</v>
      </c>
      <c r="K814" s="8">
        <v>11</v>
      </c>
      <c r="L814" s="8">
        <v>12</v>
      </c>
      <c r="M814" s="7">
        <v>15</v>
      </c>
      <c r="N814" s="17">
        <v>9</v>
      </c>
    </row>
    <row r="815" spans="1:14" ht="15">
      <c r="A815" s="3" t="s">
        <v>568</v>
      </c>
      <c r="B815" t="s">
        <v>26</v>
      </c>
      <c r="C815" s="8">
        <v>95</v>
      </c>
      <c r="D815" s="8">
        <v>104</v>
      </c>
      <c r="E815" s="8">
        <v>95</v>
      </c>
      <c r="F815" s="8">
        <v>70</v>
      </c>
      <c r="G815" s="8">
        <v>56</v>
      </c>
      <c r="H815" s="8">
        <v>54</v>
      </c>
      <c r="I815" s="8">
        <v>41</v>
      </c>
      <c r="J815" s="8">
        <v>40</v>
      </c>
      <c r="K815" s="8">
        <v>47</v>
      </c>
      <c r="L815" s="8">
        <v>50</v>
      </c>
      <c r="M815" s="7">
        <v>47</v>
      </c>
      <c r="N815" s="17">
        <v>47</v>
      </c>
    </row>
    <row r="816" spans="1:14" ht="15">
      <c r="A816" s="3" t="s">
        <v>570</v>
      </c>
      <c r="B816" t="s">
        <v>26</v>
      </c>
      <c r="C816" s="8">
        <v>3</v>
      </c>
      <c r="D816" s="8">
        <v>4</v>
      </c>
      <c r="E816" s="8">
        <v>1</v>
      </c>
      <c r="F816" s="8">
        <v>5</v>
      </c>
      <c r="G816" s="8">
        <v>4</v>
      </c>
      <c r="H816" s="8">
        <v>5</v>
      </c>
      <c r="I816" s="8" t="s">
        <v>1112</v>
      </c>
      <c r="J816" s="8" t="s">
        <v>1112</v>
      </c>
      <c r="K816" s="8">
        <v>2</v>
      </c>
      <c r="L816" s="8" t="s">
        <v>1112</v>
      </c>
      <c r="M816" s="7">
        <v>2</v>
      </c>
      <c r="N816" s="17">
        <v>2</v>
      </c>
    </row>
    <row r="817" spans="1:14" ht="15">
      <c r="A817" s="3" t="s">
        <v>572</v>
      </c>
      <c r="B817" t="s">
        <v>26</v>
      </c>
      <c r="C817" s="8">
        <v>1</v>
      </c>
      <c r="D817" s="8">
        <v>1</v>
      </c>
      <c r="E817" s="8">
        <v>1</v>
      </c>
      <c r="F817" s="8">
        <v>2</v>
      </c>
      <c r="G817" s="8">
        <v>3</v>
      </c>
      <c r="H817" s="8">
        <v>1</v>
      </c>
      <c r="I817" s="8">
        <v>2</v>
      </c>
      <c r="J817" s="8">
        <v>1</v>
      </c>
      <c r="K817" s="8">
        <v>5</v>
      </c>
      <c r="L817" s="8">
        <v>7</v>
      </c>
      <c r="M817" s="7">
        <v>4</v>
      </c>
      <c r="N817" s="17">
        <v>4</v>
      </c>
    </row>
    <row r="818" spans="1:14" ht="15">
      <c r="A818" s="3" t="s">
        <v>574</v>
      </c>
      <c r="B818" t="s">
        <v>26</v>
      </c>
      <c r="C818" s="8">
        <v>155</v>
      </c>
      <c r="D818" s="8">
        <v>175</v>
      </c>
      <c r="E818" s="8">
        <v>120</v>
      </c>
      <c r="F818" s="8">
        <v>124</v>
      </c>
      <c r="G818" s="8">
        <v>85</v>
      </c>
      <c r="H818" s="8">
        <v>71</v>
      </c>
      <c r="I818" s="8">
        <v>76</v>
      </c>
      <c r="J818" s="8">
        <v>67</v>
      </c>
      <c r="K818" s="8">
        <v>76</v>
      </c>
      <c r="L818" s="8">
        <v>85</v>
      </c>
      <c r="M818" s="7">
        <v>58</v>
      </c>
      <c r="N818" s="17">
        <v>66</v>
      </c>
    </row>
    <row r="819" spans="1:14" ht="15">
      <c r="A819" s="3" t="s">
        <v>576</v>
      </c>
      <c r="B819" t="s">
        <v>26</v>
      </c>
      <c r="C819" s="8">
        <v>195</v>
      </c>
      <c r="D819" s="8">
        <v>195</v>
      </c>
      <c r="E819" s="8">
        <v>167</v>
      </c>
      <c r="F819" s="8">
        <v>122</v>
      </c>
      <c r="G819" s="8">
        <v>113</v>
      </c>
      <c r="H819" s="8">
        <v>100</v>
      </c>
      <c r="I819" s="8">
        <v>60</v>
      </c>
      <c r="J819" s="8">
        <v>71</v>
      </c>
      <c r="K819" s="8">
        <v>84</v>
      </c>
      <c r="L819" s="8">
        <v>90</v>
      </c>
      <c r="M819" s="7">
        <v>67</v>
      </c>
      <c r="N819" s="17">
        <v>92</v>
      </c>
    </row>
    <row r="820" spans="1:14" ht="15">
      <c r="A820" s="3" t="s">
        <v>578</v>
      </c>
      <c r="B820" t="s">
        <v>26</v>
      </c>
      <c r="C820" s="8">
        <v>49</v>
      </c>
      <c r="D820" s="8">
        <v>58</v>
      </c>
      <c r="E820" s="8">
        <v>63</v>
      </c>
      <c r="F820" s="8">
        <v>55</v>
      </c>
      <c r="G820" s="8">
        <v>43</v>
      </c>
      <c r="H820" s="8">
        <v>27</v>
      </c>
      <c r="I820" s="8">
        <v>17</v>
      </c>
      <c r="J820" s="8">
        <v>27</v>
      </c>
      <c r="K820" s="8">
        <v>34</v>
      </c>
      <c r="L820" s="8">
        <v>37</v>
      </c>
      <c r="M820" s="7">
        <v>29</v>
      </c>
      <c r="N820" s="17">
        <v>35</v>
      </c>
    </row>
    <row r="821" spans="1:14" ht="15">
      <c r="A821" s="3" t="s">
        <v>580</v>
      </c>
      <c r="B821" t="s">
        <v>26</v>
      </c>
      <c r="C821" s="8">
        <v>71</v>
      </c>
      <c r="D821" s="8">
        <v>74</v>
      </c>
      <c r="E821" s="8">
        <v>72</v>
      </c>
      <c r="F821" s="8">
        <v>57</v>
      </c>
      <c r="G821" s="8">
        <v>56</v>
      </c>
      <c r="H821" s="8">
        <v>42</v>
      </c>
      <c r="I821" s="8">
        <v>38</v>
      </c>
      <c r="J821" s="8">
        <v>32</v>
      </c>
      <c r="K821" s="8">
        <v>35</v>
      </c>
      <c r="L821" s="8">
        <v>39</v>
      </c>
      <c r="M821" s="7">
        <v>33</v>
      </c>
      <c r="N821" s="17">
        <v>37</v>
      </c>
    </row>
    <row r="822" spans="1:14" ht="15">
      <c r="A822" s="3" t="s">
        <v>582</v>
      </c>
      <c r="B822" t="s">
        <v>26</v>
      </c>
      <c r="C822" s="8">
        <v>50</v>
      </c>
      <c r="D822" s="8">
        <v>57</v>
      </c>
      <c r="E822" s="8">
        <v>57</v>
      </c>
      <c r="F822" s="8">
        <v>46</v>
      </c>
      <c r="G822" s="8">
        <v>34</v>
      </c>
      <c r="H822" s="8">
        <v>37</v>
      </c>
      <c r="I822" s="8">
        <v>34</v>
      </c>
      <c r="J822" s="8">
        <v>27</v>
      </c>
      <c r="K822" s="8">
        <v>36</v>
      </c>
      <c r="L822" s="8">
        <v>30</v>
      </c>
      <c r="M822" s="7">
        <v>35</v>
      </c>
      <c r="N822" s="17">
        <v>26</v>
      </c>
    </row>
    <row r="823" spans="1:14" ht="15">
      <c r="A823" s="3" t="s">
        <v>584</v>
      </c>
      <c r="B823" t="s">
        <v>26</v>
      </c>
      <c r="C823" s="8">
        <v>112</v>
      </c>
      <c r="D823" s="8">
        <v>130</v>
      </c>
      <c r="E823" s="8">
        <v>123</v>
      </c>
      <c r="F823" s="8">
        <v>102</v>
      </c>
      <c r="G823" s="8">
        <v>75</v>
      </c>
      <c r="H823" s="8">
        <v>64</v>
      </c>
      <c r="I823" s="8">
        <v>54</v>
      </c>
      <c r="J823" s="8">
        <v>46</v>
      </c>
      <c r="K823" s="8">
        <v>65</v>
      </c>
      <c r="L823" s="8">
        <v>56</v>
      </c>
      <c r="M823" s="7">
        <v>52</v>
      </c>
      <c r="N823" s="17">
        <v>53</v>
      </c>
    </row>
    <row r="824" spans="1:14" ht="15">
      <c r="A824" s="3" t="s">
        <v>586</v>
      </c>
      <c r="B824" t="s">
        <v>26</v>
      </c>
      <c r="C824" s="8">
        <v>2100</v>
      </c>
      <c r="D824" s="8">
        <v>2115</v>
      </c>
      <c r="E824" s="8">
        <v>1913</v>
      </c>
      <c r="F824" s="8">
        <v>1667</v>
      </c>
      <c r="G824" s="8">
        <v>1447</v>
      </c>
      <c r="H824" s="8">
        <v>1111</v>
      </c>
      <c r="I824" s="8">
        <v>990</v>
      </c>
      <c r="J824" s="8">
        <v>952</v>
      </c>
      <c r="K824" s="8">
        <v>1030</v>
      </c>
      <c r="L824" s="8">
        <v>1123</v>
      </c>
      <c r="M824" s="7">
        <v>901</v>
      </c>
      <c r="N824" s="17">
        <v>823</v>
      </c>
    </row>
    <row r="825" spans="1:14" ht="15">
      <c r="A825" s="3" t="s">
        <v>588</v>
      </c>
      <c r="B825" t="s">
        <v>26</v>
      </c>
      <c r="C825" s="8">
        <v>347</v>
      </c>
      <c r="D825" s="8">
        <v>327</v>
      </c>
      <c r="E825" s="8">
        <v>301</v>
      </c>
      <c r="F825" s="8">
        <v>255</v>
      </c>
      <c r="G825" s="8">
        <v>211</v>
      </c>
      <c r="H825" s="8">
        <v>190</v>
      </c>
      <c r="I825" s="8">
        <v>151</v>
      </c>
      <c r="J825" s="8">
        <v>128</v>
      </c>
      <c r="K825" s="8">
        <v>149</v>
      </c>
      <c r="L825" s="8">
        <v>174</v>
      </c>
      <c r="M825" s="7">
        <v>127</v>
      </c>
      <c r="N825" s="17">
        <v>127</v>
      </c>
    </row>
    <row r="826" spans="1:14" ht="15">
      <c r="A826" s="3" t="s">
        <v>590</v>
      </c>
      <c r="B826" t="s">
        <v>26</v>
      </c>
      <c r="C826" s="8">
        <v>1065</v>
      </c>
      <c r="D826" s="8">
        <v>1110</v>
      </c>
      <c r="E826" s="8">
        <v>985</v>
      </c>
      <c r="F826" s="8">
        <v>804</v>
      </c>
      <c r="G826" s="8">
        <v>737</v>
      </c>
      <c r="H826" s="8">
        <v>604</v>
      </c>
      <c r="I826" s="8">
        <v>532</v>
      </c>
      <c r="J826" s="8">
        <v>504</v>
      </c>
      <c r="K826" s="8">
        <v>576</v>
      </c>
      <c r="L826" s="8">
        <v>595</v>
      </c>
      <c r="M826" s="7">
        <v>501</v>
      </c>
      <c r="N826" s="17">
        <v>470</v>
      </c>
    </row>
    <row r="827" spans="1:14" ht="15">
      <c r="A827" s="3" t="s">
        <v>592</v>
      </c>
      <c r="B827" t="s">
        <v>26</v>
      </c>
      <c r="C827" s="8">
        <v>199</v>
      </c>
      <c r="D827" s="8">
        <v>255</v>
      </c>
      <c r="E827" s="8">
        <v>196</v>
      </c>
      <c r="F827" s="8">
        <v>148</v>
      </c>
      <c r="G827" s="8">
        <v>113</v>
      </c>
      <c r="H827" s="8">
        <v>103</v>
      </c>
      <c r="I827" s="8">
        <v>79</v>
      </c>
      <c r="J827" s="8">
        <v>95</v>
      </c>
      <c r="K827" s="8">
        <v>116</v>
      </c>
      <c r="L827" s="8">
        <v>103</v>
      </c>
      <c r="M827" s="7">
        <v>99</v>
      </c>
      <c r="N827" s="17">
        <v>78</v>
      </c>
    </row>
    <row r="828" spans="1:14" ht="15">
      <c r="A828" s="3" t="s">
        <v>594</v>
      </c>
      <c r="B828" t="s">
        <v>26</v>
      </c>
      <c r="C828" s="8">
        <v>192</v>
      </c>
      <c r="D828" s="8">
        <v>178</v>
      </c>
      <c r="E828" s="8">
        <v>173</v>
      </c>
      <c r="F828" s="8">
        <v>138</v>
      </c>
      <c r="G828" s="8">
        <v>131</v>
      </c>
      <c r="H828" s="8">
        <v>100</v>
      </c>
      <c r="I828" s="8">
        <v>84</v>
      </c>
      <c r="J828" s="8">
        <v>78</v>
      </c>
      <c r="K828" s="8">
        <v>83</v>
      </c>
      <c r="L828" s="8">
        <v>89</v>
      </c>
      <c r="M828" s="7">
        <v>75</v>
      </c>
      <c r="N828" s="17">
        <v>75</v>
      </c>
    </row>
    <row r="829" spans="1:14" ht="15">
      <c r="A829" s="3" t="s">
        <v>596</v>
      </c>
      <c r="B829" t="s">
        <v>26</v>
      </c>
      <c r="C829" s="8">
        <v>43</v>
      </c>
      <c r="D829" s="8">
        <v>52</v>
      </c>
      <c r="E829" s="8">
        <v>41</v>
      </c>
      <c r="F829" s="8">
        <v>44</v>
      </c>
      <c r="G829" s="8">
        <v>41</v>
      </c>
      <c r="H829" s="8">
        <v>31</v>
      </c>
      <c r="I829" s="8">
        <v>24</v>
      </c>
      <c r="J829" s="8">
        <v>23</v>
      </c>
      <c r="K829" s="8">
        <v>40</v>
      </c>
      <c r="L829" s="8">
        <v>35</v>
      </c>
      <c r="M829" s="7">
        <v>28</v>
      </c>
      <c r="N829" s="17">
        <v>30</v>
      </c>
    </row>
    <row r="830" spans="1:14" ht="15">
      <c r="A830" s="3" t="s">
        <v>598</v>
      </c>
      <c r="B830" t="s">
        <v>26</v>
      </c>
      <c r="C830" s="8">
        <v>630</v>
      </c>
      <c r="D830" s="8">
        <v>613</v>
      </c>
      <c r="E830" s="8">
        <v>530</v>
      </c>
      <c r="F830" s="8">
        <v>405</v>
      </c>
      <c r="G830" s="8">
        <v>370</v>
      </c>
      <c r="H830" s="8">
        <v>287</v>
      </c>
      <c r="I830" s="8">
        <v>224</v>
      </c>
      <c r="J830" s="8">
        <v>227</v>
      </c>
      <c r="K830" s="8">
        <v>279</v>
      </c>
      <c r="L830" s="8">
        <v>279</v>
      </c>
      <c r="M830" s="7">
        <v>242</v>
      </c>
      <c r="N830" s="17">
        <v>219</v>
      </c>
    </row>
    <row r="831" spans="1:14" ht="15">
      <c r="A831" s="3" t="s">
        <v>600</v>
      </c>
      <c r="B831" t="s">
        <v>26</v>
      </c>
      <c r="C831" s="8">
        <v>63</v>
      </c>
      <c r="D831" s="8">
        <v>66</v>
      </c>
      <c r="E831" s="8">
        <v>63</v>
      </c>
      <c r="F831" s="8">
        <v>43</v>
      </c>
      <c r="G831" s="8">
        <v>49</v>
      </c>
      <c r="H831" s="8">
        <v>37</v>
      </c>
      <c r="I831" s="8">
        <v>34</v>
      </c>
      <c r="J831" s="8">
        <v>34</v>
      </c>
      <c r="K831" s="8">
        <v>34</v>
      </c>
      <c r="L831" s="8">
        <v>42</v>
      </c>
      <c r="M831" s="7">
        <v>31</v>
      </c>
      <c r="N831" s="17">
        <v>39</v>
      </c>
    </row>
    <row r="832" spans="1:14" ht="15">
      <c r="A832" s="3" t="s">
        <v>602</v>
      </c>
      <c r="B832" t="s">
        <v>26</v>
      </c>
      <c r="C832" s="8">
        <v>877</v>
      </c>
      <c r="D832" s="8">
        <v>934</v>
      </c>
      <c r="E832" s="8">
        <v>862</v>
      </c>
      <c r="F832" s="8">
        <v>752</v>
      </c>
      <c r="G832" s="8">
        <v>641</v>
      </c>
      <c r="H832" s="8">
        <v>538</v>
      </c>
      <c r="I832" s="8">
        <v>486</v>
      </c>
      <c r="J832" s="8">
        <v>464</v>
      </c>
      <c r="K832" s="8">
        <v>501</v>
      </c>
      <c r="L832" s="8">
        <v>611</v>
      </c>
      <c r="M832" s="7">
        <v>447</v>
      </c>
      <c r="N832" s="17">
        <v>434</v>
      </c>
    </row>
    <row r="833" spans="1:14" ht="15">
      <c r="A833" s="3" t="s">
        <v>604</v>
      </c>
      <c r="B833" t="s">
        <v>26</v>
      </c>
      <c r="C833" s="8">
        <v>192</v>
      </c>
      <c r="D833" s="8">
        <v>218</v>
      </c>
      <c r="E833" s="8">
        <v>172</v>
      </c>
      <c r="F833" s="8">
        <v>148</v>
      </c>
      <c r="G833" s="8">
        <v>138</v>
      </c>
      <c r="H833" s="8">
        <v>131</v>
      </c>
      <c r="I833" s="8">
        <v>103</v>
      </c>
      <c r="J833" s="8">
        <v>98</v>
      </c>
      <c r="K833" s="8">
        <v>116</v>
      </c>
      <c r="L833" s="8">
        <v>122</v>
      </c>
      <c r="M833" s="7">
        <v>96</v>
      </c>
      <c r="N833" s="17">
        <v>92</v>
      </c>
    </row>
    <row r="834" spans="1:14" ht="15">
      <c r="A834" s="3" t="s">
        <v>606</v>
      </c>
      <c r="B834" t="s">
        <v>26</v>
      </c>
      <c r="C834" s="8">
        <v>524</v>
      </c>
      <c r="D834" s="8">
        <v>568</v>
      </c>
      <c r="E834" s="8">
        <v>475</v>
      </c>
      <c r="F834" s="8">
        <v>428</v>
      </c>
      <c r="G834" s="8">
        <v>403</v>
      </c>
      <c r="H834" s="8">
        <v>314</v>
      </c>
      <c r="I834" s="8">
        <v>273</v>
      </c>
      <c r="J834" s="8">
        <v>253</v>
      </c>
      <c r="K834" s="8">
        <v>295</v>
      </c>
      <c r="L834" s="8">
        <v>286</v>
      </c>
      <c r="M834" s="7">
        <v>232</v>
      </c>
      <c r="N834" s="17">
        <v>228</v>
      </c>
    </row>
    <row r="835" spans="1:14" ht="15">
      <c r="A835" s="3" t="s">
        <v>608</v>
      </c>
      <c r="B835" t="s">
        <v>26</v>
      </c>
      <c r="C835" s="8">
        <v>73</v>
      </c>
      <c r="D835" s="8">
        <v>76</v>
      </c>
      <c r="E835" s="8">
        <v>57</v>
      </c>
      <c r="F835" s="8">
        <v>46</v>
      </c>
      <c r="G835" s="8">
        <v>40</v>
      </c>
      <c r="H835" s="8">
        <v>29</v>
      </c>
      <c r="I835" s="8">
        <v>27</v>
      </c>
      <c r="J835" s="8">
        <v>23</v>
      </c>
      <c r="K835" s="8">
        <v>31</v>
      </c>
      <c r="L835" s="8">
        <v>30</v>
      </c>
      <c r="M835" s="7">
        <v>27</v>
      </c>
      <c r="N835" s="17">
        <v>28</v>
      </c>
    </row>
    <row r="836" spans="1:14" ht="15">
      <c r="A836" s="3" t="s">
        <v>610</v>
      </c>
      <c r="B836" t="s">
        <v>26</v>
      </c>
      <c r="C836" s="8">
        <v>2446</v>
      </c>
      <c r="D836" s="8">
        <v>2632</v>
      </c>
      <c r="E836" s="8">
        <v>2303</v>
      </c>
      <c r="F836" s="8">
        <v>1951</v>
      </c>
      <c r="G836" s="8">
        <v>1702</v>
      </c>
      <c r="H836" s="8">
        <v>1534</v>
      </c>
      <c r="I836" s="8">
        <v>1384</v>
      </c>
      <c r="J836" s="8">
        <v>1250</v>
      </c>
      <c r="K836" s="8">
        <v>1512</v>
      </c>
      <c r="L836" s="8">
        <v>1595</v>
      </c>
      <c r="M836" s="9">
        <v>1215</v>
      </c>
      <c r="N836" s="18">
        <v>1083</v>
      </c>
    </row>
    <row r="837" spans="1:14" ht="15">
      <c r="A837" s="3" t="s">
        <v>612</v>
      </c>
      <c r="B837" t="s">
        <v>26</v>
      </c>
      <c r="C837" s="8">
        <v>23</v>
      </c>
      <c r="D837" s="8">
        <v>28</v>
      </c>
      <c r="E837" s="8">
        <v>18</v>
      </c>
      <c r="F837" s="8">
        <v>22</v>
      </c>
      <c r="G837" s="8">
        <v>16</v>
      </c>
      <c r="H837" s="8">
        <v>13</v>
      </c>
      <c r="I837" s="8">
        <v>11</v>
      </c>
      <c r="J837" s="8">
        <v>12</v>
      </c>
      <c r="K837" s="8">
        <v>10</v>
      </c>
      <c r="L837" s="8">
        <v>13</v>
      </c>
      <c r="M837" s="7">
        <v>11</v>
      </c>
      <c r="N837" s="17">
        <v>11</v>
      </c>
    </row>
    <row r="838" spans="1:14" ht="15">
      <c r="A838" s="3" t="s">
        <v>614</v>
      </c>
      <c r="B838" t="s">
        <v>26</v>
      </c>
      <c r="C838" s="8">
        <v>560</v>
      </c>
      <c r="D838" s="8">
        <v>523</v>
      </c>
      <c r="E838" s="8">
        <v>463</v>
      </c>
      <c r="F838" s="8">
        <v>392</v>
      </c>
      <c r="G838" s="8">
        <v>364</v>
      </c>
      <c r="H838" s="8">
        <v>243</v>
      </c>
      <c r="I838" s="8">
        <v>238</v>
      </c>
      <c r="J838" s="8">
        <v>218</v>
      </c>
      <c r="K838" s="8">
        <v>208</v>
      </c>
      <c r="L838" s="8">
        <v>236</v>
      </c>
      <c r="M838" s="7">
        <v>210</v>
      </c>
      <c r="N838" s="17">
        <v>171</v>
      </c>
    </row>
    <row r="839" spans="1:14" ht="15">
      <c r="A839" s="3" t="s">
        <v>616</v>
      </c>
      <c r="B839" t="s">
        <v>26</v>
      </c>
      <c r="C839" s="8">
        <v>344</v>
      </c>
      <c r="D839" s="8">
        <v>376</v>
      </c>
      <c r="E839" s="8">
        <v>327</v>
      </c>
      <c r="F839" s="8">
        <v>271</v>
      </c>
      <c r="G839" s="8">
        <v>216</v>
      </c>
      <c r="H839" s="8">
        <v>181</v>
      </c>
      <c r="I839" s="8">
        <v>156</v>
      </c>
      <c r="J839" s="8">
        <v>147</v>
      </c>
      <c r="K839" s="8">
        <v>170</v>
      </c>
      <c r="L839" s="8">
        <v>153</v>
      </c>
      <c r="M839" s="7">
        <v>122</v>
      </c>
      <c r="N839" s="17">
        <v>135</v>
      </c>
    </row>
    <row r="840" spans="1:14" ht="15">
      <c r="A840" s="3" t="s">
        <v>618</v>
      </c>
      <c r="B840" t="s">
        <v>26</v>
      </c>
      <c r="C840" s="8">
        <v>2223</v>
      </c>
      <c r="D840" s="8">
        <v>2333</v>
      </c>
      <c r="E840" s="8">
        <v>2092</v>
      </c>
      <c r="F840" s="8">
        <v>1856</v>
      </c>
      <c r="G840" s="8">
        <v>1609</v>
      </c>
      <c r="H840" s="8">
        <v>1302</v>
      </c>
      <c r="I840" s="8">
        <v>1096</v>
      </c>
      <c r="J840" s="8">
        <v>1046</v>
      </c>
      <c r="K840" s="8">
        <v>1134</v>
      </c>
      <c r="L840" s="8">
        <v>1219</v>
      </c>
      <c r="M840" s="7">
        <v>956</v>
      </c>
      <c r="N840" s="17">
        <v>854</v>
      </c>
    </row>
    <row r="841" spans="1:14" ht="15">
      <c r="A841" s="3" t="s">
        <v>620</v>
      </c>
      <c r="B841" t="s">
        <v>26</v>
      </c>
      <c r="C841" s="8">
        <v>1564</v>
      </c>
      <c r="D841" s="8">
        <v>1632</v>
      </c>
      <c r="E841" s="8">
        <v>1519</v>
      </c>
      <c r="F841" s="8">
        <v>1363</v>
      </c>
      <c r="G841" s="8">
        <v>1166</v>
      </c>
      <c r="H841" s="8">
        <v>1029</v>
      </c>
      <c r="I841" s="8">
        <v>843</v>
      </c>
      <c r="J841" s="8">
        <v>801</v>
      </c>
      <c r="K841" s="8">
        <v>888</v>
      </c>
      <c r="L841" s="8">
        <v>957</v>
      </c>
      <c r="M841" s="7">
        <v>757</v>
      </c>
      <c r="N841" s="17">
        <v>704</v>
      </c>
    </row>
    <row r="842" spans="1:14" ht="15">
      <c r="A842" s="3" t="s">
        <v>622</v>
      </c>
      <c r="B842" t="s">
        <v>26</v>
      </c>
      <c r="C842" s="8">
        <v>17</v>
      </c>
      <c r="D842" s="8">
        <v>20</v>
      </c>
      <c r="E842" s="8">
        <v>22</v>
      </c>
      <c r="F842" s="8">
        <v>14</v>
      </c>
      <c r="G842" s="8">
        <v>11</v>
      </c>
      <c r="H842" s="8">
        <v>10</v>
      </c>
      <c r="I842" s="8">
        <v>11</v>
      </c>
      <c r="J842" s="8">
        <v>6</v>
      </c>
      <c r="K842" s="8">
        <v>11</v>
      </c>
      <c r="L842" s="8">
        <v>10</v>
      </c>
      <c r="M842" s="7">
        <v>12</v>
      </c>
      <c r="N842" s="17">
        <v>13</v>
      </c>
    </row>
    <row r="843" spans="1:14" ht="15">
      <c r="A843" s="3" t="s">
        <v>624</v>
      </c>
      <c r="B843" t="s">
        <v>26</v>
      </c>
      <c r="C843" s="8">
        <v>39</v>
      </c>
      <c r="D843" s="8">
        <v>36</v>
      </c>
      <c r="E843" s="8">
        <v>23</v>
      </c>
      <c r="F843" s="8">
        <v>27</v>
      </c>
      <c r="G843" s="8">
        <v>17</v>
      </c>
      <c r="H843" s="8">
        <v>13</v>
      </c>
      <c r="I843" s="8">
        <v>11</v>
      </c>
      <c r="J843" s="8">
        <v>14</v>
      </c>
      <c r="K843" s="8">
        <v>18</v>
      </c>
      <c r="L843" s="8">
        <v>20</v>
      </c>
      <c r="M843" s="7">
        <v>21</v>
      </c>
      <c r="N843" s="17">
        <v>17</v>
      </c>
    </row>
    <row r="844" spans="1:14" ht="15">
      <c r="A844" s="3" t="s">
        <v>626</v>
      </c>
      <c r="B844" t="s">
        <v>26</v>
      </c>
      <c r="C844" s="8">
        <v>187</v>
      </c>
      <c r="D844" s="8">
        <v>190</v>
      </c>
      <c r="E844" s="8">
        <v>163</v>
      </c>
      <c r="F844" s="8">
        <v>144</v>
      </c>
      <c r="G844" s="8">
        <v>128</v>
      </c>
      <c r="H844" s="8">
        <v>100</v>
      </c>
      <c r="I844" s="8">
        <v>85</v>
      </c>
      <c r="J844" s="8">
        <v>70</v>
      </c>
      <c r="K844" s="8">
        <v>80</v>
      </c>
      <c r="L844" s="8">
        <v>79</v>
      </c>
      <c r="M844" s="7">
        <v>70</v>
      </c>
      <c r="N844" s="17">
        <v>61</v>
      </c>
    </row>
    <row r="845" spans="1:14" ht="15">
      <c r="A845" s="3" t="s">
        <v>628</v>
      </c>
      <c r="B845" t="s">
        <v>26</v>
      </c>
      <c r="C845" s="8">
        <v>58</v>
      </c>
      <c r="D845" s="8">
        <v>64</v>
      </c>
      <c r="E845" s="8">
        <v>63</v>
      </c>
      <c r="F845" s="8">
        <v>53</v>
      </c>
      <c r="G845" s="8">
        <v>39</v>
      </c>
      <c r="H845" s="8">
        <v>25</v>
      </c>
      <c r="I845" s="8">
        <v>29</v>
      </c>
      <c r="J845" s="8">
        <v>27</v>
      </c>
      <c r="K845" s="8">
        <v>28</v>
      </c>
      <c r="L845" s="8">
        <v>30</v>
      </c>
      <c r="M845" s="7">
        <v>23</v>
      </c>
      <c r="N845" s="17">
        <v>27</v>
      </c>
    </row>
    <row r="846" spans="1:14" ht="15">
      <c r="A846" s="3" t="s">
        <v>630</v>
      </c>
      <c r="B846" t="s">
        <v>26</v>
      </c>
      <c r="C846" s="8">
        <v>47</v>
      </c>
      <c r="D846" s="8">
        <v>38</v>
      </c>
      <c r="E846" s="8">
        <v>45</v>
      </c>
      <c r="F846" s="8">
        <v>35</v>
      </c>
      <c r="G846" s="8">
        <v>29</v>
      </c>
      <c r="H846" s="8">
        <v>23</v>
      </c>
      <c r="I846" s="8">
        <v>24</v>
      </c>
      <c r="J846" s="8">
        <v>23</v>
      </c>
      <c r="K846" s="8">
        <v>24</v>
      </c>
      <c r="L846" s="8">
        <v>15</v>
      </c>
      <c r="M846" s="7">
        <v>23</v>
      </c>
      <c r="N846" s="17">
        <v>19</v>
      </c>
    </row>
    <row r="847" spans="1:14" ht="15">
      <c r="A847" s="3" t="s">
        <v>632</v>
      </c>
      <c r="B847" t="s">
        <v>26</v>
      </c>
      <c r="C847" s="8">
        <v>20</v>
      </c>
      <c r="D847" s="8">
        <v>17</v>
      </c>
      <c r="E847" s="8">
        <v>22</v>
      </c>
      <c r="F847" s="8">
        <v>20</v>
      </c>
      <c r="G847" s="8">
        <v>17</v>
      </c>
      <c r="H847" s="8">
        <v>15</v>
      </c>
      <c r="I847" s="8">
        <v>15</v>
      </c>
      <c r="J847" s="8">
        <v>8</v>
      </c>
      <c r="K847" s="8">
        <v>10</v>
      </c>
      <c r="L847" s="8">
        <v>9</v>
      </c>
      <c r="M847" s="7">
        <v>10</v>
      </c>
      <c r="N847" s="17">
        <v>12</v>
      </c>
    </row>
    <row r="848" spans="1:14" ht="15">
      <c r="A848" s="3" t="s">
        <v>634</v>
      </c>
      <c r="B848" t="s">
        <v>26</v>
      </c>
      <c r="C848" s="8">
        <v>1689</v>
      </c>
      <c r="D848" s="8">
        <v>1663</v>
      </c>
      <c r="E848" s="8">
        <v>1495</v>
      </c>
      <c r="F848" s="8">
        <v>1287</v>
      </c>
      <c r="G848" s="8">
        <v>1129</v>
      </c>
      <c r="H848" s="8">
        <v>881</v>
      </c>
      <c r="I848" s="8">
        <v>760</v>
      </c>
      <c r="J848" s="8">
        <v>736</v>
      </c>
      <c r="K848" s="8">
        <v>853</v>
      </c>
      <c r="L848" s="8">
        <v>903</v>
      </c>
      <c r="M848" s="7">
        <v>642</v>
      </c>
      <c r="N848" s="17">
        <v>604</v>
      </c>
    </row>
    <row r="849" spans="1:14" ht="15">
      <c r="A849" s="3" t="s">
        <v>636</v>
      </c>
      <c r="B849" t="s">
        <v>26</v>
      </c>
      <c r="C849" s="8">
        <v>29</v>
      </c>
      <c r="D849" s="8">
        <v>35</v>
      </c>
      <c r="E849" s="8">
        <v>24</v>
      </c>
      <c r="F849" s="8">
        <v>29</v>
      </c>
      <c r="G849" s="8">
        <v>24</v>
      </c>
      <c r="H849" s="8">
        <v>20</v>
      </c>
      <c r="I849" s="8">
        <v>16</v>
      </c>
      <c r="J849" s="8">
        <v>11</v>
      </c>
      <c r="K849" s="8">
        <v>20</v>
      </c>
      <c r="L849" s="8">
        <v>18</v>
      </c>
      <c r="M849" s="7">
        <v>12</v>
      </c>
      <c r="N849" s="17">
        <v>20</v>
      </c>
    </row>
    <row r="850" spans="1:14" ht="15">
      <c r="A850" s="3" t="s">
        <v>638</v>
      </c>
      <c r="B850" t="s">
        <v>26</v>
      </c>
      <c r="C850" s="8">
        <v>882</v>
      </c>
      <c r="D850" s="8">
        <v>859</v>
      </c>
      <c r="E850" s="8">
        <v>729</v>
      </c>
      <c r="F850" s="8">
        <v>651</v>
      </c>
      <c r="G850" s="8">
        <v>575</v>
      </c>
      <c r="H850" s="8">
        <v>467</v>
      </c>
      <c r="I850" s="8">
        <v>434</v>
      </c>
      <c r="J850" s="8">
        <v>363</v>
      </c>
      <c r="K850" s="8">
        <v>408</v>
      </c>
      <c r="L850" s="8">
        <v>401</v>
      </c>
      <c r="M850" s="7">
        <v>330</v>
      </c>
      <c r="N850" s="17">
        <v>285</v>
      </c>
    </row>
    <row r="851" spans="1:14" ht="15">
      <c r="A851" s="3" t="s">
        <v>640</v>
      </c>
      <c r="B851" t="s">
        <v>26</v>
      </c>
      <c r="C851" s="8">
        <v>398</v>
      </c>
      <c r="D851" s="8">
        <v>412</v>
      </c>
      <c r="E851" s="8">
        <v>356</v>
      </c>
      <c r="F851" s="8">
        <v>326</v>
      </c>
      <c r="G851" s="8">
        <v>277</v>
      </c>
      <c r="H851" s="8">
        <v>217</v>
      </c>
      <c r="I851" s="8">
        <v>215</v>
      </c>
      <c r="J851" s="8">
        <v>178</v>
      </c>
      <c r="K851" s="8">
        <v>228</v>
      </c>
      <c r="L851" s="8">
        <v>235</v>
      </c>
      <c r="M851" s="7">
        <v>181</v>
      </c>
      <c r="N851" s="17">
        <v>161</v>
      </c>
    </row>
    <row r="852" spans="1:14" ht="15">
      <c r="A852" s="3" t="s">
        <v>642</v>
      </c>
      <c r="B852" t="s">
        <v>26</v>
      </c>
      <c r="C852" s="8">
        <v>14</v>
      </c>
      <c r="D852" s="8">
        <v>16</v>
      </c>
      <c r="E852" s="8">
        <v>14</v>
      </c>
      <c r="F852" s="8">
        <v>14</v>
      </c>
      <c r="G852" s="8">
        <v>14</v>
      </c>
      <c r="H852" s="8">
        <v>6</v>
      </c>
      <c r="I852" s="8">
        <v>8</v>
      </c>
      <c r="J852" s="8">
        <v>7</v>
      </c>
      <c r="K852" s="8">
        <v>6</v>
      </c>
      <c r="L852" s="8">
        <v>6</v>
      </c>
      <c r="M852" s="7">
        <v>10</v>
      </c>
      <c r="N852" s="17">
        <v>8</v>
      </c>
    </row>
    <row r="853" spans="1:14" ht="15">
      <c r="A853" s="3" t="s">
        <v>644</v>
      </c>
      <c r="B853" t="s">
        <v>26</v>
      </c>
      <c r="C853" s="8">
        <v>147</v>
      </c>
      <c r="D853" s="8">
        <v>146</v>
      </c>
      <c r="E853" s="8">
        <v>147</v>
      </c>
      <c r="F853" s="8">
        <v>116</v>
      </c>
      <c r="G853" s="8">
        <v>93</v>
      </c>
      <c r="H853" s="8">
        <v>90</v>
      </c>
      <c r="I853" s="8">
        <v>72</v>
      </c>
      <c r="J853" s="8">
        <v>75</v>
      </c>
      <c r="K853" s="8">
        <v>98</v>
      </c>
      <c r="L853" s="8">
        <v>91</v>
      </c>
      <c r="M853" s="7">
        <v>70</v>
      </c>
      <c r="N853" s="17">
        <v>60</v>
      </c>
    </row>
    <row r="854" spans="1:14" ht="15">
      <c r="A854" s="3" t="s">
        <v>646</v>
      </c>
      <c r="B854" t="s">
        <v>26</v>
      </c>
      <c r="C854" s="8">
        <v>330</v>
      </c>
      <c r="D854" s="8">
        <v>344</v>
      </c>
      <c r="E854" s="8">
        <v>286</v>
      </c>
      <c r="F854" s="8">
        <v>224</v>
      </c>
      <c r="G854" s="8">
        <v>226</v>
      </c>
      <c r="H854" s="8">
        <v>163</v>
      </c>
      <c r="I854" s="8">
        <v>152</v>
      </c>
      <c r="J854" s="8">
        <v>151</v>
      </c>
      <c r="K854" s="8">
        <v>202</v>
      </c>
      <c r="L854" s="8">
        <v>214</v>
      </c>
      <c r="M854" s="7">
        <v>177</v>
      </c>
      <c r="N854" s="17">
        <v>179</v>
      </c>
    </row>
    <row r="855" spans="1:14" ht="15">
      <c r="A855" s="3" t="s">
        <v>648</v>
      </c>
      <c r="B855" t="s">
        <v>26</v>
      </c>
      <c r="C855" s="8">
        <v>25</v>
      </c>
      <c r="D855" s="8">
        <v>25</v>
      </c>
      <c r="E855" s="8">
        <v>17</v>
      </c>
      <c r="F855" s="8">
        <v>13</v>
      </c>
      <c r="G855" s="8">
        <v>13</v>
      </c>
      <c r="H855" s="8">
        <v>19</v>
      </c>
      <c r="I855" s="8">
        <v>11</v>
      </c>
      <c r="J855" s="8">
        <v>12</v>
      </c>
      <c r="K855" s="8">
        <v>13</v>
      </c>
      <c r="L855" s="8">
        <v>17</v>
      </c>
      <c r="M855" s="7">
        <v>15</v>
      </c>
      <c r="N855" s="17">
        <v>15</v>
      </c>
    </row>
    <row r="856" spans="1:14" ht="15">
      <c r="A856" s="3" t="s">
        <v>650</v>
      </c>
      <c r="B856" t="s">
        <v>26</v>
      </c>
      <c r="C856" s="8">
        <v>71</v>
      </c>
      <c r="D856" s="8">
        <v>69</v>
      </c>
      <c r="E856" s="8">
        <v>76</v>
      </c>
      <c r="F856" s="8">
        <v>62</v>
      </c>
      <c r="G856" s="8">
        <v>60</v>
      </c>
      <c r="H856" s="8">
        <v>71</v>
      </c>
      <c r="I856" s="8">
        <v>50</v>
      </c>
      <c r="J856" s="8">
        <v>44</v>
      </c>
      <c r="K856" s="8">
        <v>57</v>
      </c>
      <c r="L856" s="8">
        <v>55</v>
      </c>
      <c r="M856" s="7">
        <v>31</v>
      </c>
      <c r="N856" s="17">
        <v>42</v>
      </c>
    </row>
    <row r="857" spans="1:14" ht="15">
      <c r="A857" s="3" t="s">
        <v>652</v>
      </c>
      <c r="B857" t="s">
        <v>26</v>
      </c>
      <c r="C857" s="8">
        <v>34</v>
      </c>
      <c r="D857" s="8">
        <v>34</v>
      </c>
      <c r="E857" s="8">
        <v>21</v>
      </c>
      <c r="F857" s="8">
        <v>23</v>
      </c>
      <c r="G857" s="8">
        <v>17</v>
      </c>
      <c r="H857" s="8">
        <v>15</v>
      </c>
      <c r="I857" s="8">
        <v>6</v>
      </c>
      <c r="J857" s="8">
        <v>9</v>
      </c>
      <c r="K857" s="8">
        <v>11</v>
      </c>
      <c r="L857" s="8">
        <v>13</v>
      </c>
      <c r="M857" s="7">
        <v>9</v>
      </c>
      <c r="N857" s="17">
        <v>8</v>
      </c>
    </row>
    <row r="858" spans="1:14" ht="15">
      <c r="A858" s="3" t="s">
        <v>654</v>
      </c>
      <c r="B858" t="s">
        <v>26</v>
      </c>
      <c r="C858" s="8">
        <v>165</v>
      </c>
      <c r="D858" s="8">
        <v>185</v>
      </c>
      <c r="E858" s="8">
        <v>146</v>
      </c>
      <c r="F858" s="8">
        <v>108</v>
      </c>
      <c r="G858" s="8">
        <v>92</v>
      </c>
      <c r="H858" s="8">
        <v>72</v>
      </c>
      <c r="I858" s="8">
        <v>69</v>
      </c>
      <c r="J858" s="8">
        <v>73</v>
      </c>
      <c r="K858" s="8">
        <v>73</v>
      </c>
      <c r="L858" s="8">
        <v>63</v>
      </c>
      <c r="M858" s="7">
        <v>64</v>
      </c>
      <c r="N858" s="17">
        <v>58</v>
      </c>
    </row>
    <row r="859" spans="1:14" ht="15">
      <c r="A859" s="3" t="s">
        <v>656</v>
      </c>
      <c r="B859" t="s">
        <v>26</v>
      </c>
      <c r="C859" s="8">
        <v>55</v>
      </c>
      <c r="D859" s="8">
        <v>46</v>
      </c>
      <c r="E859" s="8">
        <v>43</v>
      </c>
      <c r="F859" s="8">
        <v>38</v>
      </c>
      <c r="G859" s="8">
        <v>34</v>
      </c>
      <c r="H859" s="8">
        <v>28</v>
      </c>
      <c r="I859" s="8">
        <v>24</v>
      </c>
      <c r="J859" s="8">
        <v>20</v>
      </c>
      <c r="K859" s="8">
        <v>25</v>
      </c>
      <c r="L859" s="8">
        <v>21</v>
      </c>
      <c r="M859" s="7">
        <v>23</v>
      </c>
      <c r="N859" s="17">
        <v>18</v>
      </c>
    </row>
    <row r="860" spans="1:14" ht="15">
      <c r="A860" s="3" t="s">
        <v>658</v>
      </c>
      <c r="B860" t="s">
        <v>26</v>
      </c>
      <c r="C860" s="8">
        <v>12</v>
      </c>
      <c r="D860" s="8">
        <v>11</v>
      </c>
      <c r="E860" s="8">
        <v>12</v>
      </c>
      <c r="F860" s="8">
        <v>10</v>
      </c>
      <c r="G860" s="8">
        <v>13</v>
      </c>
      <c r="H860" s="8">
        <v>8</v>
      </c>
      <c r="I860" s="8">
        <v>2</v>
      </c>
      <c r="J860" s="8">
        <v>11</v>
      </c>
      <c r="K860" s="8">
        <v>3</v>
      </c>
      <c r="L860" s="8">
        <v>7</v>
      </c>
      <c r="M860" s="7">
        <v>8</v>
      </c>
      <c r="N860" s="17">
        <v>7</v>
      </c>
    </row>
    <row r="861" spans="1:14" ht="15">
      <c r="A861" s="3" t="s">
        <v>660</v>
      </c>
      <c r="B861" t="s">
        <v>26</v>
      </c>
      <c r="C861" s="8">
        <v>231</v>
      </c>
      <c r="D861" s="8">
        <v>219</v>
      </c>
      <c r="E861" s="8">
        <v>174</v>
      </c>
      <c r="F861" s="8">
        <v>127</v>
      </c>
      <c r="G861" s="8">
        <v>95</v>
      </c>
      <c r="H861" s="8">
        <v>90</v>
      </c>
      <c r="I861" s="8">
        <v>82</v>
      </c>
      <c r="J861" s="8">
        <v>81</v>
      </c>
      <c r="K861" s="8">
        <v>87</v>
      </c>
      <c r="L861" s="8">
        <v>88</v>
      </c>
      <c r="M861" s="7">
        <v>76</v>
      </c>
      <c r="N861" s="17">
        <v>86</v>
      </c>
    </row>
    <row r="862" spans="1:14" ht="15">
      <c r="A862" s="3" t="s">
        <v>662</v>
      </c>
      <c r="B862" t="s">
        <v>26</v>
      </c>
      <c r="C862" s="8">
        <v>10</v>
      </c>
      <c r="D862" s="8">
        <v>12</v>
      </c>
      <c r="E862" s="8">
        <v>8</v>
      </c>
      <c r="F862" s="8">
        <v>9</v>
      </c>
      <c r="G862" s="8">
        <v>7</v>
      </c>
      <c r="H862" s="8">
        <v>4</v>
      </c>
      <c r="I862" s="8">
        <v>7</v>
      </c>
      <c r="J862" s="8">
        <v>3</v>
      </c>
      <c r="K862" s="8">
        <v>2</v>
      </c>
      <c r="L862" s="8">
        <v>2</v>
      </c>
      <c r="M862" s="7">
        <v>3</v>
      </c>
      <c r="N862" s="17">
        <v>4</v>
      </c>
    </row>
    <row r="863" spans="1:14" ht="15">
      <c r="A863" s="3" t="s">
        <v>664</v>
      </c>
      <c r="B863" t="s">
        <v>26</v>
      </c>
      <c r="C863" s="8">
        <v>250</v>
      </c>
      <c r="D863" s="8">
        <v>281</v>
      </c>
      <c r="E863" s="8">
        <v>271</v>
      </c>
      <c r="F863" s="8">
        <v>213</v>
      </c>
      <c r="G863" s="8">
        <v>186</v>
      </c>
      <c r="H863" s="8">
        <v>163</v>
      </c>
      <c r="I863" s="8">
        <v>143</v>
      </c>
      <c r="J863" s="8">
        <v>131</v>
      </c>
      <c r="K863" s="8">
        <v>178</v>
      </c>
      <c r="L863" s="8">
        <v>153</v>
      </c>
      <c r="M863" s="7">
        <v>125</v>
      </c>
      <c r="N863" s="17">
        <v>112</v>
      </c>
    </row>
    <row r="864" spans="1:14" ht="15">
      <c r="A864" s="3" t="s">
        <v>666</v>
      </c>
      <c r="B864" t="s">
        <v>26</v>
      </c>
      <c r="C864" s="8">
        <v>86</v>
      </c>
      <c r="D864" s="8">
        <v>99</v>
      </c>
      <c r="E864" s="8">
        <v>68</v>
      </c>
      <c r="F864" s="8">
        <v>57</v>
      </c>
      <c r="G864" s="8">
        <v>52</v>
      </c>
      <c r="H864" s="8">
        <v>44</v>
      </c>
      <c r="I864" s="8">
        <v>27</v>
      </c>
      <c r="J864" s="8">
        <v>27</v>
      </c>
      <c r="K864" s="8">
        <v>33</v>
      </c>
      <c r="L864" s="8">
        <v>37</v>
      </c>
      <c r="M864" s="7">
        <v>27</v>
      </c>
      <c r="N864" s="17">
        <v>29</v>
      </c>
    </row>
    <row r="865" spans="1:14" ht="15">
      <c r="A865" s="3" t="s">
        <v>668</v>
      </c>
      <c r="B865" t="s">
        <v>26</v>
      </c>
      <c r="C865" s="8">
        <v>58</v>
      </c>
      <c r="D865" s="8">
        <v>61</v>
      </c>
      <c r="E865" s="8">
        <v>52</v>
      </c>
      <c r="F865" s="8">
        <v>43</v>
      </c>
      <c r="G865" s="8">
        <v>39</v>
      </c>
      <c r="H865" s="8">
        <v>34</v>
      </c>
      <c r="I865" s="8">
        <v>32</v>
      </c>
      <c r="J865" s="8">
        <v>27</v>
      </c>
      <c r="K865" s="8">
        <v>35</v>
      </c>
      <c r="L865" s="8">
        <v>40</v>
      </c>
      <c r="M865" s="7">
        <v>33</v>
      </c>
      <c r="N865" s="17">
        <v>32</v>
      </c>
    </row>
    <row r="866" spans="1:14" ht="15">
      <c r="A866" s="3" t="s">
        <v>670</v>
      </c>
      <c r="B866" t="s">
        <v>26</v>
      </c>
      <c r="C866" s="8">
        <v>32</v>
      </c>
      <c r="D866" s="8">
        <v>29</v>
      </c>
      <c r="E866" s="8">
        <v>33</v>
      </c>
      <c r="F866" s="8">
        <v>25</v>
      </c>
      <c r="G866" s="8">
        <v>21</v>
      </c>
      <c r="H866" s="8">
        <v>14</v>
      </c>
      <c r="I866" s="8">
        <v>4</v>
      </c>
      <c r="J866" s="8">
        <v>5</v>
      </c>
      <c r="K866" s="8">
        <v>5</v>
      </c>
      <c r="L866" s="8">
        <v>14</v>
      </c>
      <c r="M866" s="7">
        <v>8</v>
      </c>
      <c r="N866" s="17">
        <v>13</v>
      </c>
    </row>
    <row r="867" spans="1:14" ht="15">
      <c r="A867" s="3" t="s">
        <v>672</v>
      </c>
      <c r="B867" t="s">
        <v>26</v>
      </c>
      <c r="C867" s="8">
        <v>282</v>
      </c>
      <c r="D867" s="8">
        <v>288</v>
      </c>
      <c r="E867" s="8">
        <v>239</v>
      </c>
      <c r="F867" s="8">
        <v>197</v>
      </c>
      <c r="G867" s="8">
        <v>156</v>
      </c>
      <c r="H867" s="8">
        <v>149</v>
      </c>
      <c r="I867" s="8">
        <v>149</v>
      </c>
      <c r="J867" s="8">
        <v>129</v>
      </c>
      <c r="K867" s="8">
        <v>146</v>
      </c>
      <c r="L867" s="8">
        <v>134</v>
      </c>
      <c r="M867" s="7">
        <v>122</v>
      </c>
      <c r="N867" s="17">
        <v>101</v>
      </c>
    </row>
    <row r="868" spans="1:14" ht="15">
      <c r="A868" s="3" t="s">
        <v>674</v>
      </c>
      <c r="B868" t="s">
        <v>26</v>
      </c>
      <c r="C868" s="8">
        <v>25</v>
      </c>
      <c r="D868" s="8">
        <v>20</v>
      </c>
      <c r="E868" s="8">
        <v>11</v>
      </c>
      <c r="F868" s="8">
        <v>15</v>
      </c>
      <c r="G868" s="8">
        <v>14</v>
      </c>
      <c r="H868" s="8">
        <v>14</v>
      </c>
      <c r="I868" s="8">
        <v>4</v>
      </c>
      <c r="J868" s="8">
        <v>5</v>
      </c>
      <c r="K868" s="8">
        <v>9</v>
      </c>
      <c r="L868" s="8">
        <v>7</v>
      </c>
      <c r="M868" s="7">
        <v>8</v>
      </c>
      <c r="N868" s="17">
        <v>8</v>
      </c>
    </row>
    <row r="869" spans="1:14" ht="15">
      <c r="A869" s="3" t="s">
        <v>676</v>
      </c>
      <c r="B869" t="s">
        <v>26</v>
      </c>
      <c r="C869" s="8">
        <v>10</v>
      </c>
      <c r="D869" s="8">
        <v>7</v>
      </c>
      <c r="E869" s="8">
        <v>9</v>
      </c>
      <c r="F869" s="8">
        <v>6</v>
      </c>
      <c r="G869" s="8">
        <v>4</v>
      </c>
      <c r="H869" s="8">
        <v>4</v>
      </c>
      <c r="I869" s="8">
        <v>1</v>
      </c>
      <c r="J869" s="8">
        <v>7</v>
      </c>
      <c r="K869" s="8">
        <v>3</v>
      </c>
      <c r="L869" s="8">
        <v>2</v>
      </c>
      <c r="M869" s="7">
        <v>5</v>
      </c>
      <c r="N869" s="17">
        <v>4</v>
      </c>
    </row>
    <row r="870" spans="1:14" ht="15">
      <c r="A870" s="3" t="s">
        <v>678</v>
      </c>
      <c r="B870" t="s">
        <v>26</v>
      </c>
      <c r="C870" s="8">
        <v>752</v>
      </c>
      <c r="D870" s="8">
        <v>744</v>
      </c>
      <c r="E870" s="8">
        <v>681</v>
      </c>
      <c r="F870" s="8">
        <v>584</v>
      </c>
      <c r="G870" s="8">
        <v>505</v>
      </c>
      <c r="H870" s="8">
        <v>429</v>
      </c>
      <c r="I870" s="8">
        <v>377</v>
      </c>
      <c r="J870" s="8">
        <v>352</v>
      </c>
      <c r="K870" s="8">
        <v>413</v>
      </c>
      <c r="L870" s="8">
        <v>441</v>
      </c>
      <c r="M870" s="7">
        <v>351</v>
      </c>
      <c r="N870" s="17">
        <v>333</v>
      </c>
    </row>
    <row r="871" spans="1:14" ht="15">
      <c r="A871" s="3" t="s">
        <v>680</v>
      </c>
      <c r="B871" t="s">
        <v>26</v>
      </c>
      <c r="C871" s="8">
        <v>15</v>
      </c>
      <c r="D871" s="8">
        <v>22</v>
      </c>
      <c r="E871" s="8">
        <v>16</v>
      </c>
      <c r="F871" s="8">
        <v>13</v>
      </c>
      <c r="G871" s="8">
        <v>11</v>
      </c>
      <c r="H871" s="8">
        <v>9</v>
      </c>
      <c r="I871" s="8">
        <v>8</v>
      </c>
      <c r="J871" s="8">
        <v>8</v>
      </c>
      <c r="K871" s="8">
        <v>10</v>
      </c>
      <c r="L871" s="8">
        <v>13</v>
      </c>
      <c r="M871" s="7">
        <v>11</v>
      </c>
      <c r="N871" s="17">
        <v>10</v>
      </c>
    </row>
    <row r="872" spans="1:14" ht="15">
      <c r="A872" s="3" t="s">
        <v>682</v>
      </c>
      <c r="B872" t="s">
        <v>26</v>
      </c>
      <c r="C872" s="8">
        <v>36</v>
      </c>
      <c r="D872" s="8">
        <v>49</v>
      </c>
      <c r="E872" s="8">
        <v>27</v>
      </c>
      <c r="F872" s="8">
        <v>21</v>
      </c>
      <c r="G872" s="8">
        <v>13</v>
      </c>
      <c r="H872" s="8">
        <v>11</v>
      </c>
      <c r="I872" s="8">
        <v>8</v>
      </c>
      <c r="J872" s="8">
        <v>12</v>
      </c>
      <c r="K872" s="8">
        <v>12</v>
      </c>
      <c r="L872" s="8">
        <v>15</v>
      </c>
      <c r="M872" s="7">
        <v>9</v>
      </c>
      <c r="N872" s="17">
        <v>13</v>
      </c>
    </row>
    <row r="873" spans="1:14" ht="15">
      <c r="A873" s="3" t="s">
        <v>684</v>
      </c>
      <c r="B873" t="s">
        <v>26</v>
      </c>
      <c r="C873" s="8">
        <v>1065</v>
      </c>
      <c r="D873" s="8">
        <v>1059</v>
      </c>
      <c r="E873" s="8">
        <v>942</v>
      </c>
      <c r="F873" s="8">
        <v>818</v>
      </c>
      <c r="G873" s="8">
        <v>697</v>
      </c>
      <c r="H873" s="8">
        <v>585</v>
      </c>
      <c r="I873" s="8">
        <v>532</v>
      </c>
      <c r="J873" s="8">
        <v>491</v>
      </c>
      <c r="K873" s="8">
        <v>558</v>
      </c>
      <c r="L873" s="8">
        <v>591</v>
      </c>
      <c r="M873" s="7">
        <v>436</v>
      </c>
      <c r="N873" s="17">
        <v>403</v>
      </c>
    </row>
    <row r="874" spans="1:14" ht="15">
      <c r="A874" s="3" t="s">
        <v>686</v>
      </c>
      <c r="B874" t="s">
        <v>26</v>
      </c>
      <c r="C874" s="8">
        <v>89</v>
      </c>
      <c r="D874" s="8">
        <v>96</v>
      </c>
      <c r="E874" s="8">
        <v>83</v>
      </c>
      <c r="F874" s="8">
        <v>71</v>
      </c>
      <c r="G874" s="8">
        <v>56</v>
      </c>
      <c r="H874" s="8">
        <v>64</v>
      </c>
      <c r="I874" s="8">
        <v>51</v>
      </c>
      <c r="J874" s="8">
        <v>45</v>
      </c>
      <c r="K874" s="8">
        <v>49</v>
      </c>
      <c r="L874" s="8">
        <v>56</v>
      </c>
      <c r="M874" s="7">
        <v>40</v>
      </c>
      <c r="N874" s="17">
        <v>40</v>
      </c>
    </row>
    <row r="875" spans="1:14" ht="15">
      <c r="A875" s="3" t="s">
        <v>688</v>
      </c>
      <c r="B875" t="s">
        <v>26</v>
      </c>
      <c r="C875" s="8">
        <v>15</v>
      </c>
      <c r="D875" s="8">
        <v>14</v>
      </c>
      <c r="E875" s="8">
        <v>13</v>
      </c>
      <c r="F875" s="8">
        <v>10</v>
      </c>
      <c r="G875" s="8">
        <v>10</v>
      </c>
      <c r="H875" s="8">
        <v>6</v>
      </c>
      <c r="I875" s="8">
        <v>4</v>
      </c>
      <c r="J875" s="8" t="s">
        <v>1112</v>
      </c>
      <c r="K875" s="8">
        <v>3</v>
      </c>
      <c r="L875" s="8">
        <v>4</v>
      </c>
      <c r="M875" s="7">
        <v>4</v>
      </c>
      <c r="N875" s="17">
        <v>6</v>
      </c>
    </row>
    <row r="876" spans="1:14" ht="15">
      <c r="A876" s="3" t="s">
        <v>690</v>
      </c>
      <c r="B876" t="s">
        <v>26</v>
      </c>
      <c r="C876" s="8">
        <v>37</v>
      </c>
      <c r="D876" s="8">
        <v>28</v>
      </c>
      <c r="E876" s="8">
        <v>16</v>
      </c>
      <c r="F876" s="8">
        <v>11</v>
      </c>
      <c r="G876" s="8">
        <v>16</v>
      </c>
      <c r="H876" s="8">
        <v>7</v>
      </c>
      <c r="I876" s="8">
        <v>11</v>
      </c>
      <c r="J876" s="8">
        <v>7</v>
      </c>
      <c r="K876" s="8">
        <v>14</v>
      </c>
      <c r="L876" s="8">
        <v>9</v>
      </c>
      <c r="M876" s="7">
        <v>9</v>
      </c>
      <c r="N876" s="17">
        <v>8</v>
      </c>
    </row>
    <row r="877" spans="1:14" ht="15">
      <c r="A877" s="3" t="s">
        <v>692</v>
      </c>
      <c r="B877" t="s">
        <v>26</v>
      </c>
      <c r="C877" s="8">
        <v>111</v>
      </c>
      <c r="D877" s="8">
        <v>113</v>
      </c>
      <c r="E877" s="8">
        <v>97</v>
      </c>
      <c r="F877" s="8">
        <v>72</v>
      </c>
      <c r="G877" s="8">
        <v>65</v>
      </c>
      <c r="H877" s="8">
        <v>49</v>
      </c>
      <c r="I877" s="8">
        <v>53</v>
      </c>
      <c r="J877" s="8">
        <v>35</v>
      </c>
      <c r="K877" s="8">
        <v>48</v>
      </c>
      <c r="L877" s="8">
        <v>38</v>
      </c>
      <c r="M877" s="7">
        <v>37</v>
      </c>
      <c r="N877" s="17">
        <v>34</v>
      </c>
    </row>
    <row r="878" spans="1:14" ht="15">
      <c r="A878" s="3" t="s">
        <v>694</v>
      </c>
      <c r="B878" t="s">
        <v>26</v>
      </c>
      <c r="C878" s="8">
        <v>54</v>
      </c>
      <c r="D878" s="8">
        <v>41</v>
      </c>
      <c r="E878" s="8">
        <v>55</v>
      </c>
      <c r="F878" s="8">
        <v>34</v>
      </c>
      <c r="G878" s="8">
        <v>31</v>
      </c>
      <c r="H878" s="8">
        <v>38</v>
      </c>
      <c r="I878" s="8">
        <v>28</v>
      </c>
      <c r="J878" s="8">
        <v>22</v>
      </c>
      <c r="K878" s="8">
        <v>30</v>
      </c>
      <c r="L878" s="8">
        <v>32</v>
      </c>
      <c r="M878" s="7">
        <v>31</v>
      </c>
      <c r="N878" s="17">
        <v>25</v>
      </c>
    </row>
    <row r="879" spans="1:14" ht="15">
      <c r="A879" s="3" t="s">
        <v>696</v>
      </c>
      <c r="B879" t="s">
        <v>26</v>
      </c>
      <c r="C879" s="8">
        <v>562</v>
      </c>
      <c r="D879" s="8">
        <v>565</v>
      </c>
      <c r="E879" s="8">
        <v>474</v>
      </c>
      <c r="F879" s="8">
        <v>415</v>
      </c>
      <c r="G879" s="8">
        <v>359</v>
      </c>
      <c r="H879" s="8">
        <v>311</v>
      </c>
      <c r="I879" s="8">
        <v>288</v>
      </c>
      <c r="J879" s="8">
        <v>265</v>
      </c>
      <c r="K879" s="8">
        <v>292</v>
      </c>
      <c r="L879" s="8">
        <v>330</v>
      </c>
      <c r="M879" s="7">
        <v>264</v>
      </c>
      <c r="N879" s="17">
        <v>238</v>
      </c>
    </row>
    <row r="880" spans="1:14" ht="15">
      <c r="A880" s="3" t="s">
        <v>698</v>
      </c>
      <c r="B880" t="s">
        <v>26</v>
      </c>
      <c r="C880" s="8">
        <v>30</v>
      </c>
      <c r="D880" s="8">
        <v>29</v>
      </c>
      <c r="E880" s="8">
        <v>24</v>
      </c>
      <c r="F880" s="8">
        <v>22</v>
      </c>
      <c r="G880" s="8">
        <v>19</v>
      </c>
      <c r="H880" s="8">
        <v>24</v>
      </c>
      <c r="I880" s="8">
        <v>12</v>
      </c>
      <c r="J880" s="8">
        <v>10</v>
      </c>
      <c r="K880" s="8">
        <v>18</v>
      </c>
      <c r="L880" s="8">
        <v>21</v>
      </c>
      <c r="M880" s="7">
        <v>14</v>
      </c>
      <c r="N880" s="17">
        <v>12</v>
      </c>
    </row>
    <row r="881" spans="1:14" ht="15">
      <c r="A881" s="3" t="s">
        <v>700</v>
      </c>
      <c r="B881" t="s">
        <v>26</v>
      </c>
      <c r="C881" s="8">
        <v>313</v>
      </c>
      <c r="D881" s="8">
        <v>358</v>
      </c>
      <c r="E881" s="8">
        <v>305</v>
      </c>
      <c r="F881" s="8">
        <v>262</v>
      </c>
      <c r="G881" s="8">
        <v>247</v>
      </c>
      <c r="H881" s="8">
        <v>202</v>
      </c>
      <c r="I881" s="8">
        <v>168</v>
      </c>
      <c r="J881" s="8">
        <v>142</v>
      </c>
      <c r="K881" s="8">
        <v>163</v>
      </c>
      <c r="L881" s="8">
        <v>165</v>
      </c>
      <c r="M881" s="7">
        <v>141</v>
      </c>
      <c r="N881" s="17">
        <v>102</v>
      </c>
    </row>
    <row r="882" spans="1:14" ht="15">
      <c r="A882" s="3" t="s">
        <v>702</v>
      </c>
      <c r="B882" t="s">
        <v>26</v>
      </c>
      <c r="C882" s="8">
        <v>141</v>
      </c>
      <c r="D882" s="8">
        <v>119</v>
      </c>
      <c r="E882" s="8">
        <v>111</v>
      </c>
      <c r="F882" s="8">
        <v>85</v>
      </c>
      <c r="G882" s="8">
        <v>61</v>
      </c>
      <c r="H882" s="8">
        <v>56</v>
      </c>
      <c r="I882" s="8">
        <v>53</v>
      </c>
      <c r="J882" s="8">
        <v>44</v>
      </c>
      <c r="K882" s="8">
        <v>56</v>
      </c>
      <c r="L882" s="8">
        <v>59</v>
      </c>
      <c r="M882" s="7">
        <v>50</v>
      </c>
      <c r="N882" s="17">
        <v>33</v>
      </c>
    </row>
    <row r="883" spans="1:14" ht="15">
      <c r="A883" s="3" t="s">
        <v>704</v>
      </c>
      <c r="B883" t="s">
        <v>26</v>
      </c>
      <c r="C883" s="8">
        <v>38</v>
      </c>
      <c r="D883" s="8">
        <v>45</v>
      </c>
      <c r="E883" s="8">
        <v>30</v>
      </c>
      <c r="F883" s="8">
        <v>36</v>
      </c>
      <c r="G883" s="8">
        <v>35</v>
      </c>
      <c r="H883" s="8">
        <v>32</v>
      </c>
      <c r="I883" s="8">
        <v>21</v>
      </c>
      <c r="J883" s="8">
        <v>26</v>
      </c>
      <c r="K883" s="8">
        <v>27</v>
      </c>
      <c r="L883" s="8">
        <v>17</v>
      </c>
      <c r="M883" s="7">
        <v>20</v>
      </c>
      <c r="N883" s="17">
        <v>17</v>
      </c>
    </row>
    <row r="884" spans="1:14" ht="15">
      <c r="A884" s="3" t="s">
        <v>706</v>
      </c>
      <c r="B884" t="s">
        <v>26</v>
      </c>
      <c r="C884" s="8">
        <v>133</v>
      </c>
      <c r="D884" s="8">
        <v>127</v>
      </c>
      <c r="E884" s="8">
        <v>113</v>
      </c>
      <c r="F884" s="8">
        <v>87</v>
      </c>
      <c r="G884" s="8">
        <v>84</v>
      </c>
      <c r="H884" s="8">
        <v>74</v>
      </c>
      <c r="I884" s="8">
        <v>74</v>
      </c>
      <c r="J884" s="8">
        <v>60</v>
      </c>
      <c r="K884" s="8">
        <v>71</v>
      </c>
      <c r="L884" s="8">
        <v>72</v>
      </c>
      <c r="M884" s="7">
        <v>50</v>
      </c>
      <c r="N884" s="17">
        <v>54</v>
      </c>
    </row>
    <row r="885" spans="1:14" ht="15">
      <c r="A885" s="3" t="s">
        <v>708</v>
      </c>
      <c r="B885" t="s">
        <v>26</v>
      </c>
      <c r="C885" s="8">
        <v>82</v>
      </c>
      <c r="D885" s="8">
        <v>72</v>
      </c>
      <c r="E885" s="8">
        <v>64</v>
      </c>
      <c r="F885" s="8">
        <v>60</v>
      </c>
      <c r="G885" s="8">
        <v>69</v>
      </c>
      <c r="H885" s="8">
        <v>51</v>
      </c>
      <c r="I885" s="8">
        <v>46</v>
      </c>
      <c r="J885" s="8">
        <v>41</v>
      </c>
      <c r="K885" s="8">
        <v>47</v>
      </c>
      <c r="L885" s="8">
        <v>53</v>
      </c>
      <c r="M885" s="7">
        <v>35</v>
      </c>
      <c r="N885" s="17">
        <v>28</v>
      </c>
    </row>
    <row r="886" spans="1:14" ht="15">
      <c r="A886" s="3" t="s">
        <v>710</v>
      </c>
      <c r="B886" t="s">
        <v>26</v>
      </c>
      <c r="C886" s="8">
        <v>147</v>
      </c>
      <c r="D886" s="8">
        <v>140</v>
      </c>
      <c r="E886" s="8">
        <v>116</v>
      </c>
      <c r="F886" s="8">
        <v>107</v>
      </c>
      <c r="G886" s="8">
        <v>95</v>
      </c>
      <c r="H886" s="8">
        <v>85</v>
      </c>
      <c r="I886" s="8">
        <v>71</v>
      </c>
      <c r="J886" s="8">
        <v>76</v>
      </c>
      <c r="K886" s="8">
        <v>82</v>
      </c>
      <c r="L886" s="8">
        <v>81</v>
      </c>
      <c r="M886" s="7">
        <v>72</v>
      </c>
      <c r="N886" s="17">
        <v>65</v>
      </c>
    </row>
    <row r="887" spans="1:14" ht="15">
      <c r="A887" s="3" t="s">
        <v>712</v>
      </c>
      <c r="B887" t="s">
        <v>26</v>
      </c>
      <c r="C887" s="8">
        <v>18</v>
      </c>
      <c r="D887" s="8">
        <v>21</v>
      </c>
      <c r="E887" s="8">
        <v>21</v>
      </c>
      <c r="F887" s="8">
        <v>13</v>
      </c>
      <c r="G887" s="8">
        <v>14</v>
      </c>
      <c r="H887" s="8">
        <v>10</v>
      </c>
      <c r="I887" s="8">
        <v>10</v>
      </c>
      <c r="J887" s="8">
        <v>7</v>
      </c>
      <c r="K887" s="8">
        <v>10</v>
      </c>
      <c r="L887" s="8">
        <v>10</v>
      </c>
      <c r="M887" s="7">
        <v>6</v>
      </c>
      <c r="N887" s="17">
        <v>10</v>
      </c>
    </row>
    <row r="888" spans="1:14" ht="15">
      <c r="A888" s="3" t="s">
        <v>714</v>
      </c>
      <c r="B888" t="s">
        <v>26</v>
      </c>
      <c r="C888" s="8">
        <v>5</v>
      </c>
      <c r="D888" s="8">
        <v>6</v>
      </c>
      <c r="E888" s="8">
        <v>4</v>
      </c>
      <c r="F888" s="8">
        <v>9</v>
      </c>
      <c r="G888" s="8">
        <v>4</v>
      </c>
      <c r="H888" s="8">
        <v>6</v>
      </c>
      <c r="I888" s="8">
        <v>4</v>
      </c>
      <c r="J888" s="8">
        <v>1</v>
      </c>
      <c r="K888" s="8">
        <v>2</v>
      </c>
      <c r="L888" s="8">
        <v>2</v>
      </c>
      <c r="M888" s="7">
        <v>2</v>
      </c>
      <c r="N888" s="17">
        <v>3</v>
      </c>
    </row>
    <row r="889" spans="1:14" ht="15">
      <c r="A889" s="3" t="s">
        <v>716</v>
      </c>
      <c r="B889" t="s">
        <v>26</v>
      </c>
      <c r="C889" s="8">
        <v>965</v>
      </c>
      <c r="D889" s="8">
        <v>1032</v>
      </c>
      <c r="E889" s="8">
        <v>946</v>
      </c>
      <c r="F889" s="8">
        <v>852</v>
      </c>
      <c r="G889" s="8">
        <v>701</v>
      </c>
      <c r="H889" s="8">
        <v>604</v>
      </c>
      <c r="I889" s="8">
        <v>511</v>
      </c>
      <c r="J889" s="8">
        <v>522</v>
      </c>
      <c r="K889" s="8">
        <v>562</v>
      </c>
      <c r="L889" s="8">
        <v>625</v>
      </c>
      <c r="M889" s="7">
        <v>539</v>
      </c>
      <c r="N889" s="17">
        <v>486</v>
      </c>
    </row>
    <row r="890" spans="1:14" ht="15">
      <c r="A890" s="3" t="s">
        <v>718</v>
      </c>
      <c r="B890" t="s">
        <v>26</v>
      </c>
      <c r="C890" s="8">
        <v>24</v>
      </c>
      <c r="D890" s="8">
        <v>18</v>
      </c>
      <c r="E890" s="8">
        <v>25</v>
      </c>
      <c r="F890" s="8">
        <v>27</v>
      </c>
      <c r="G890" s="8">
        <v>21</v>
      </c>
      <c r="H890" s="8">
        <v>21</v>
      </c>
      <c r="I890" s="8">
        <v>18</v>
      </c>
      <c r="J890" s="8">
        <v>19</v>
      </c>
      <c r="K890" s="8">
        <v>16</v>
      </c>
      <c r="L890" s="8">
        <v>18</v>
      </c>
      <c r="M890" s="7">
        <v>20</v>
      </c>
      <c r="N890" s="17">
        <v>17</v>
      </c>
    </row>
    <row r="891" spans="1:14" ht="15">
      <c r="A891" s="3" t="s">
        <v>720</v>
      </c>
      <c r="B891" t="s">
        <v>26</v>
      </c>
      <c r="C891" s="8">
        <v>224</v>
      </c>
      <c r="D891" s="8">
        <v>234</v>
      </c>
      <c r="E891" s="8">
        <v>203</v>
      </c>
      <c r="F891" s="8">
        <v>167</v>
      </c>
      <c r="G891" s="8">
        <v>122</v>
      </c>
      <c r="H891" s="8">
        <v>103</v>
      </c>
      <c r="I891" s="8">
        <v>75</v>
      </c>
      <c r="J891" s="8">
        <v>88</v>
      </c>
      <c r="K891" s="8">
        <v>100</v>
      </c>
      <c r="L891" s="8">
        <v>87</v>
      </c>
      <c r="M891" s="7">
        <v>68</v>
      </c>
      <c r="N891" s="17">
        <v>76</v>
      </c>
    </row>
    <row r="892" spans="1:14" ht="15">
      <c r="A892" s="3" t="s">
        <v>722</v>
      </c>
      <c r="B892" t="s">
        <v>26</v>
      </c>
      <c r="C892" s="8">
        <v>96</v>
      </c>
      <c r="D892" s="8">
        <v>93</v>
      </c>
      <c r="E892" s="8">
        <v>82</v>
      </c>
      <c r="F892" s="8">
        <v>75</v>
      </c>
      <c r="G892" s="8">
        <v>74</v>
      </c>
      <c r="H892" s="8">
        <v>56</v>
      </c>
      <c r="I892" s="8">
        <v>42</v>
      </c>
      <c r="J892" s="8">
        <v>44</v>
      </c>
      <c r="K892" s="8">
        <v>44</v>
      </c>
      <c r="L892" s="8">
        <v>48</v>
      </c>
      <c r="M892" s="7">
        <v>28</v>
      </c>
      <c r="N892" s="17">
        <v>37</v>
      </c>
    </row>
    <row r="893" spans="1:14" ht="15">
      <c r="A893" s="3" t="s">
        <v>724</v>
      </c>
      <c r="B893" t="s">
        <v>26</v>
      </c>
      <c r="C893" s="8">
        <v>243</v>
      </c>
      <c r="D893" s="8">
        <v>231</v>
      </c>
      <c r="E893" s="8">
        <v>179</v>
      </c>
      <c r="F893" s="8">
        <v>158</v>
      </c>
      <c r="G893" s="8">
        <v>160</v>
      </c>
      <c r="H893" s="8">
        <v>109</v>
      </c>
      <c r="I893" s="8">
        <v>96</v>
      </c>
      <c r="J893" s="8">
        <v>97</v>
      </c>
      <c r="K893" s="8">
        <v>117</v>
      </c>
      <c r="L893" s="8">
        <v>109</v>
      </c>
      <c r="M893" s="7">
        <v>92</v>
      </c>
      <c r="N893" s="17">
        <v>78</v>
      </c>
    </row>
    <row r="894" spans="1:14" ht="15">
      <c r="A894" s="3" t="s">
        <v>726</v>
      </c>
      <c r="B894" t="s">
        <v>26</v>
      </c>
      <c r="C894" s="8">
        <v>8</v>
      </c>
      <c r="D894" s="8">
        <v>9</v>
      </c>
      <c r="E894" s="8">
        <v>7</v>
      </c>
      <c r="F894" s="8">
        <v>2</v>
      </c>
      <c r="G894" s="8">
        <v>4</v>
      </c>
      <c r="H894" s="8">
        <v>2</v>
      </c>
      <c r="I894" s="8">
        <v>3</v>
      </c>
      <c r="J894" s="8">
        <v>5</v>
      </c>
      <c r="K894" s="8">
        <v>3</v>
      </c>
      <c r="L894" s="8">
        <v>3</v>
      </c>
      <c r="M894" s="7">
        <v>2</v>
      </c>
      <c r="N894" s="17">
        <v>2</v>
      </c>
    </row>
    <row r="895" spans="1:14" ht="15">
      <c r="A895" s="3" t="s">
        <v>728</v>
      </c>
      <c r="B895" t="s">
        <v>26</v>
      </c>
      <c r="C895" s="8">
        <v>21</v>
      </c>
      <c r="D895" s="8">
        <v>15</v>
      </c>
      <c r="E895" s="8">
        <v>13</v>
      </c>
      <c r="F895" s="8">
        <v>17</v>
      </c>
      <c r="G895" s="8">
        <v>18</v>
      </c>
      <c r="H895" s="8">
        <v>12</v>
      </c>
      <c r="I895" s="8">
        <v>10</v>
      </c>
      <c r="J895" s="8">
        <v>11</v>
      </c>
      <c r="K895" s="8">
        <v>14</v>
      </c>
      <c r="L895" s="8">
        <v>11</v>
      </c>
      <c r="M895" s="7">
        <v>13</v>
      </c>
      <c r="N895" s="17">
        <v>10</v>
      </c>
    </row>
    <row r="896" spans="1:14" ht="15">
      <c r="A896" s="3" t="s">
        <v>730</v>
      </c>
      <c r="B896" t="s">
        <v>26</v>
      </c>
      <c r="C896" s="8">
        <v>557</v>
      </c>
      <c r="D896" s="8">
        <v>695</v>
      </c>
      <c r="E896" s="8">
        <v>573</v>
      </c>
      <c r="F896" s="8">
        <v>463</v>
      </c>
      <c r="G896" s="8">
        <v>388</v>
      </c>
      <c r="H896" s="8">
        <v>354</v>
      </c>
      <c r="I896" s="8">
        <v>269</v>
      </c>
      <c r="J896" s="8">
        <v>243</v>
      </c>
      <c r="K896" s="8">
        <v>292</v>
      </c>
      <c r="L896" s="8">
        <v>302</v>
      </c>
      <c r="M896" s="7">
        <v>261</v>
      </c>
      <c r="N896" s="17">
        <v>218</v>
      </c>
    </row>
    <row r="897" spans="1:14" ht="15">
      <c r="A897" s="3" t="s">
        <v>732</v>
      </c>
      <c r="B897" t="s">
        <v>26</v>
      </c>
      <c r="C897" s="8">
        <v>2546</v>
      </c>
      <c r="D897" s="8">
        <v>2811</v>
      </c>
      <c r="E897" s="8">
        <v>2508</v>
      </c>
      <c r="F897" s="8">
        <v>2291</v>
      </c>
      <c r="G897" s="8">
        <v>2009</v>
      </c>
      <c r="H897" s="8">
        <v>1706</v>
      </c>
      <c r="I897" s="8">
        <v>1513</v>
      </c>
      <c r="J897" s="8">
        <v>1357</v>
      </c>
      <c r="K897" s="8">
        <v>1599</v>
      </c>
      <c r="L897" s="8">
        <v>1726</v>
      </c>
      <c r="M897" s="9">
        <v>1363</v>
      </c>
      <c r="N897" s="18">
        <v>1299</v>
      </c>
    </row>
    <row r="898" spans="1:14" ht="15">
      <c r="A898" s="3" t="s">
        <v>734</v>
      </c>
      <c r="B898" t="s">
        <v>26</v>
      </c>
      <c r="C898" s="8">
        <v>30</v>
      </c>
      <c r="D898" s="8">
        <v>30</v>
      </c>
      <c r="E898" s="8">
        <v>28</v>
      </c>
      <c r="F898" s="8">
        <v>24</v>
      </c>
      <c r="G898" s="8">
        <v>23</v>
      </c>
      <c r="H898" s="8">
        <v>16</v>
      </c>
      <c r="I898" s="8">
        <v>6</v>
      </c>
      <c r="J898" s="8">
        <v>7</v>
      </c>
      <c r="K898" s="8">
        <v>15</v>
      </c>
      <c r="L898" s="8">
        <v>19</v>
      </c>
      <c r="M898" s="7">
        <v>18</v>
      </c>
      <c r="N898" s="17">
        <v>15</v>
      </c>
    </row>
    <row r="899" spans="1:14" ht="15">
      <c r="A899" s="3" t="s">
        <v>736</v>
      </c>
      <c r="B899" t="s">
        <v>26</v>
      </c>
      <c r="C899" s="8">
        <v>54</v>
      </c>
      <c r="D899" s="8">
        <v>51</v>
      </c>
      <c r="E899" s="8">
        <v>42</v>
      </c>
      <c r="F899" s="8">
        <v>33</v>
      </c>
      <c r="G899" s="8">
        <v>32</v>
      </c>
      <c r="H899" s="8">
        <v>27</v>
      </c>
      <c r="I899" s="8">
        <v>26</v>
      </c>
      <c r="J899" s="8">
        <v>23</v>
      </c>
      <c r="K899" s="8">
        <v>28</v>
      </c>
      <c r="L899" s="8">
        <v>29</v>
      </c>
      <c r="M899" s="7">
        <v>29</v>
      </c>
      <c r="N899" s="17">
        <v>21</v>
      </c>
    </row>
    <row r="900" spans="1:14" ht="15">
      <c r="A900" s="3" t="s">
        <v>738</v>
      </c>
      <c r="B900" t="s">
        <v>26</v>
      </c>
      <c r="C900" s="8">
        <v>967</v>
      </c>
      <c r="D900" s="8">
        <v>956</v>
      </c>
      <c r="E900" s="8">
        <v>857</v>
      </c>
      <c r="F900" s="8">
        <v>711</v>
      </c>
      <c r="G900" s="8">
        <v>607</v>
      </c>
      <c r="H900" s="8">
        <v>516</v>
      </c>
      <c r="I900" s="8">
        <v>451</v>
      </c>
      <c r="J900" s="8">
        <v>399</v>
      </c>
      <c r="K900" s="8">
        <v>422</v>
      </c>
      <c r="L900" s="8">
        <v>434</v>
      </c>
      <c r="M900" s="7">
        <v>338</v>
      </c>
      <c r="N900" s="17">
        <v>319</v>
      </c>
    </row>
    <row r="901" spans="1:14" ht="15">
      <c r="A901" s="3" t="s">
        <v>740</v>
      </c>
      <c r="B901" t="s">
        <v>26</v>
      </c>
      <c r="C901" s="8">
        <v>195</v>
      </c>
      <c r="D901" s="8">
        <v>205</v>
      </c>
      <c r="E901" s="8">
        <v>217</v>
      </c>
      <c r="F901" s="8">
        <v>186</v>
      </c>
      <c r="G901" s="8">
        <v>150</v>
      </c>
      <c r="H901" s="8">
        <v>125</v>
      </c>
      <c r="I901" s="8">
        <v>113</v>
      </c>
      <c r="J901" s="8">
        <v>110</v>
      </c>
      <c r="K901" s="8">
        <v>139</v>
      </c>
      <c r="L901" s="8">
        <v>132</v>
      </c>
      <c r="M901" s="7">
        <v>93</v>
      </c>
      <c r="N901" s="17">
        <v>102</v>
      </c>
    </row>
    <row r="902" spans="1:14" ht="15">
      <c r="A902" s="3" t="s">
        <v>742</v>
      </c>
      <c r="B902" t="s">
        <v>26</v>
      </c>
      <c r="C902" s="8">
        <v>1223</v>
      </c>
      <c r="D902" s="8">
        <v>1203</v>
      </c>
      <c r="E902" s="8">
        <v>1136</v>
      </c>
      <c r="F902" s="8">
        <v>915</v>
      </c>
      <c r="G902" s="8">
        <v>790</v>
      </c>
      <c r="H902" s="8">
        <v>714</v>
      </c>
      <c r="I902" s="8">
        <v>589</v>
      </c>
      <c r="J902" s="8">
        <v>503</v>
      </c>
      <c r="K902" s="8">
        <v>572</v>
      </c>
      <c r="L902" s="8">
        <v>647</v>
      </c>
      <c r="M902" s="7">
        <v>514</v>
      </c>
      <c r="N902" s="17">
        <v>430</v>
      </c>
    </row>
    <row r="903" spans="1:14" ht="15">
      <c r="A903" s="3" t="s">
        <v>744</v>
      </c>
      <c r="B903" t="s">
        <v>26</v>
      </c>
      <c r="C903" s="8">
        <v>97</v>
      </c>
      <c r="D903" s="8">
        <v>89</v>
      </c>
      <c r="E903" s="8">
        <v>76</v>
      </c>
      <c r="F903" s="8">
        <v>56</v>
      </c>
      <c r="G903" s="8">
        <v>54</v>
      </c>
      <c r="H903" s="8">
        <v>39</v>
      </c>
      <c r="I903" s="8">
        <v>36</v>
      </c>
      <c r="J903" s="8">
        <v>21</v>
      </c>
      <c r="K903" s="8">
        <v>31</v>
      </c>
      <c r="L903" s="8">
        <v>38</v>
      </c>
      <c r="M903" s="7">
        <v>31</v>
      </c>
      <c r="N903" s="17">
        <v>27</v>
      </c>
    </row>
    <row r="904" spans="1:14" ht="15">
      <c r="A904" s="3" t="s">
        <v>746</v>
      </c>
      <c r="B904" t="s">
        <v>26</v>
      </c>
      <c r="C904" s="8">
        <v>973</v>
      </c>
      <c r="D904" s="8">
        <v>852</v>
      </c>
      <c r="E904" s="8">
        <v>713</v>
      </c>
      <c r="F904" s="8">
        <v>679</v>
      </c>
      <c r="G904" s="8">
        <v>568</v>
      </c>
      <c r="H904" s="8">
        <v>388</v>
      </c>
      <c r="I904" s="8">
        <v>422</v>
      </c>
      <c r="J904" s="8">
        <v>337</v>
      </c>
      <c r="K904" s="8">
        <v>404</v>
      </c>
      <c r="L904" s="8">
        <v>491</v>
      </c>
      <c r="M904" s="7">
        <v>387</v>
      </c>
      <c r="N904" s="17">
        <v>359</v>
      </c>
    </row>
    <row r="905" spans="1:14" ht="15">
      <c r="A905" s="3" t="s">
        <v>748</v>
      </c>
      <c r="B905" t="s">
        <v>26</v>
      </c>
      <c r="C905" s="8">
        <v>6</v>
      </c>
      <c r="D905" s="8">
        <v>7</v>
      </c>
      <c r="E905" s="8">
        <v>1</v>
      </c>
      <c r="F905" s="8">
        <v>5</v>
      </c>
      <c r="G905" s="8">
        <v>2</v>
      </c>
      <c r="H905" s="8">
        <v>3</v>
      </c>
      <c r="I905" s="8" t="s">
        <v>1112</v>
      </c>
      <c r="J905" s="8">
        <v>2</v>
      </c>
      <c r="K905" s="8">
        <v>4</v>
      </c>
      <c r="L905" s="8">
        <v>4</v>
      </c>
      <c r="M905" s="7">
        <v>4</v>
      </c>
      <c r="N905" s="17">
        <v>2</v>
      </c>
    </row>
    <row r="906" spans="1:14" ht="15">
      <c r="A906" s="3" t="s">
        <v>750</v>
      </c>
      <c r="B906" t="s">
        <v>26</v>
      </c>
      <c r="C906" s="8">
        <v>5</v>
      </c>
      <c r="D906" s="8">
        <v>10</v>
      </c>
      <c r="E906" s="8">
        <v>6</v>
      </c>
      <c r="F906" s="8">
        <v>4</v>
      </c>
      <c r="G906" s="8">
        <v>4</v>
      </c>
      <c r="H906" s="8">
        <v>2</v>
      </c>
      <c r="I906" s="8" t="s">
        <v>1112</v>
      </c>
      <c r="J906" s="8">
        <v>4</v>
      </c>
      <c r="K906" s="8">
        <v>1</v>
      </c>
      <c r="L906" s="8">
        <v>2</v>
      </c>
      <c r="M906" s="7">
        <v>1</v>
      </c>
      <c r="N906" s="17">
        <v>5</v>
      </c>
    </row>
    <row r="907" spans="1:14" ht="15">
      <c r="A907" s="3" t="s">
        <v>752</v>
      </c>
      <c r="B907" t="s">
        <v>26</v>
      </c>
      <c r="C907" s="8">
        <v>7</v>
      </c>
      <c r="D907" s="8">
        <v>5</v>
      </c>
      <c r="E907" s="8">
        <v>9</v>
      </c>
      <c r="F907" s="8">
        <v>9</v>
      </c>
      <c r="G907" s="8">
        <v>6</v>
      </c>
      <c r="H907" s="8">
        <v>7</v>
      </c>
      <c r="I907" s="8">
        <v>5</v>
      </c>
      <c r="J907" s="8">
        <v>2</v>
      </c>
      <c r="K907" s="8">
        <v>4</v>
      </c>
      <c r="L907" s="8">
        <v>3</v>
      </c>
      <c r="M907" s="7">
        <v>6</v>
      </c>
      <c r="N907" s="17">
        <v>2</v>
      </c>
    </row>
    <row r="908" spans="1:14" ht="15">
      <c r="A908" s="3" t="s">
        <v>754</v>
      </c>
      <c r="B908" t="s">
        <v>26</v>
      </c>
      <c r="C908" s="8">
        <v>163</v>
      </c>
      <c r="D908" s="8">
        <v>169</v>
      </c>
      <c r="E908" s="8">
        <v>172</v>
      </c>
      <c r="F908" s="8">
        <v>141</v>
      </c>
      <c r="G908" s="8">
        <v>129</v>
      </c>
      <c r="H908" s="8">
        <v>109</v>
      </c>
      <c r="I908" s="8">
        <v>97</v>
      </c>
      <c r="J908" s="8">
        <v>62</v>
      </c>
      <c r="K908" s="8">
        <v>68</v>
      </c>
      <c r="L908" s="8">
        <v>92</v>
      </c>
      <c r="M908" s="7">
        <v>91</v>
      </c>
      <c r="N908" s="17">
        <v>67</v>
      </c>
    </row>
    <row r="909" spans="1:14" ht="15">
      <c r="A909" s="3" t="s">
        <v>756</v>
      </c>
      <c r="B909" t="s">
        <v>26</v>
      </c>
      <c r="C909" s="8">
        <v>126</v>
      </c>
      <c r="D909" s="8">
        <v>119</v>
      </c>
      <c r="E909" s="8">
        <v>112</v>
      </c>
      <c r="F909" s="8">
        <v>86</v>
      </c>
      <c r="G909" s="8">
        <v>85</v>
      </c>
      <c r="H909" s="8">
        <v>48</v>
      </c>
      <c r="I909" s="8">
        <v>55</v>
      </c>
      <c r="J909" s="8">
        <v>44</v>
      </c>
      <c r="K909" s="8">
        <v>50</v>
      </c>
      <c r="L909" s="8">
        <v>50</v>
      </c>
      <c r="M909" s="7">
        <v>38</v>
      </c>
      <c r="N909" s="17">
        <v>34</v>
      </c>
    </row>
    <row r="910" spans="1:14" ht="15">
      <c r="A910" s="3" t="s">
        <v>758</v>
      </c>
      <c r="B910" t="s">
        <v>26</v>
      </c>
      <c r="C910" s="8">
        <v>4</v>
      </c>
      <c r="D910" s="8">
        <v>7</v>
      </c>
      <c r="E910" s="8">
        <v>3</v>
      </c>
      <c r="F910" s="8">
        <v>5</v>
      </c>
      <c r="G910" s="8">
        <v>4</v>
      </c>
      <c r="H910" s="8">
        <v>1</v>
      </c>
      <c r="I910" s="8">
        <v>3</v>
      </c>
      <c r="J910" s="8">
        <v>3</v>
      </c>
      <c r="K910" s="8">
        <v>3</v>
      </c>
      <c r="L910" s="8">
        <v>2</v>
      </c>
      <c r="M910" s="7">
        <v>2</v>
      </c>
      <c r="N910" s="17">
        <v>3</v>
      </c>
    </row>
    <row r="911" spans="1:14" ht="15">
      <c r="A911" s="3" t="s">
        <v>760</v>
      </c>
      <c r="B911" t="s">
        <v>26</v>
      </c>
      <c r="C911" s="8">
        <v>20</v>
      </c>
      <c r="D911" s="8">
        <v>16</v>
      </c>
      <c r="E911" s="8">
        <v>18</v>
      </c>
      <c r="F911" s="8">
        <v>9</v>
      </c>
      <c r="G911" s="8">
        <v>11</v>
      </c>
      <c r="H911" s="8">
        <v>11</v>
      </c>
      <c r="I911" s="8">
        <v>7</v>
      </c>
      <c r="J911" s="8">
        <v>7</v>
      </c>
      <c r="K911" s="8">
        <v>6</v>
      </c>
      <c r="L911" s="8">
        <v>11</v>
      </c>
      <c r="M911" s="7">
        <v>12</v>
      </c>
      <c r="N911" s="17">
        <v>12</v>
      </c>
    </row>
    <row r="912" spans="1:14" ht="15">
      <c r="A912" s="3" t="s">
        <v>762</v>
      </c>
      <c r="B912" t="s">
        <v>26</v>
      </c>
      <c r="C912" s="8">
        <v>151</v>
      </c>
      <c r="D912" s="8">
        <v>137</v>
      </c>
      <c r="E912" s="8">
        <v>143</v>
      </c>
      <c r="F912" s="8">
        <v>109</v>
      </c>
      <c r="G912" s="8">
        <v>83</v>
      </c>
      <c r="H912" s="8">
        <v>62</v>
      </c>
      <c r="I912" s="8">
        <v>66</v>
      </c>
      <c r="J912" s="8">
        <v>58</v>
      </c>
      <c r="K912" s="8">
        <v>62</v>
      </c>
      <c r="L912" s="8">
        <v>66</v>
      </c>
      <c r="M912" s="7">
        <v>64</v>
      </c>
      <c r="N912" s="17">
        <v>55</v>
      </c>
    </row>
    <row r="913" spans="1:14" ht="15">
      <c r="A913" s="3" t="s">
        <v>764</v>
      </c>
      <c r="B913" t="s">
        <v>26</v>
      </c>
      <c r="C913" s="8">
        <v>1617</v>
      </c>
      <c r="D913" s="8">
        <v>1699</v>
      </c>
      <c r="E913" s="8">
        <v>1566</v>
      </c>
      <c r="F913" s="8">
        <v>1410</v>
      </c>
      <c r="G913" s="8">
        <v>1205</v>
      </c>
      <c r="H913" s="8">
        <v>994</v>
      </c>
      <c r="I913" s="8">
        <v>890</v>
      </c>
      <c r="J913" s="8">
        <v>833</v>
      </c>
      <c r="K913" s="8">
        <v>976</v>
      </c>
      <c r="L913" s="8">
        <v>1044</v>
      </c>
      <c r="M913" s="7">
        <v>792</v>
      </c>
      <c r="N913" s="17">
        <v>739</v>
      </c>
    </row>
    <row r="914" spans="1:14" ht="15">
      <c r="A914" s="3" t="s">
        <v>766</v>
      </c>
      <c r="B914" t="s">
        <v>26</v>
      </c>
      <c r="C914" s="8">
        <v>26</v>
      </c>
      <c r="D914" s="8">
        <v>29</v>
      </c>
      <c r="E914" s="8">
        <v>26</v>
      </c>
      <c r="F914" s="8">
        <v>26</v>
      </c>
      <c r="G914" s="8">
        <v>16</v>
      </c>
      <c r="H914" s="8">
        <v>14</v>
      </c>
      <c r="I914" s="8">
        <v>10</v>
      </c>
      <c r="J914" s="8">
        <v>12</v>
      </c>
      <c r="K914" s="8">
        <v>13</v>
      </c>
      <c r="L914" s="8">
        <v>21</v>
      </c>
      <c r="M914" s="7">
        <v>10</v>
      </c>
      <c r="N914" s="17">
        <v>16</v>
      </c>
    </row>
    <row r="915" spans="1:14" ht="15">
      <c r="A915" s="3" t="s">
        <v>768</v>
      </c>
      <c r="B915" t="s">
        <v>26</v>
      </c>
      <c r="C915" s="8">
        <v>40</v>
      </c>
      <c r="D915" s="8">
        <v>37</v>
      </c>
      <c r="E915" s="8">
        <v>37</v>
      </c>
      <c r="F915" s="8">
        <v>28</v>
      </c>
      <c r="G915" s="8">
        <v>18</v>
      </c>
      <c r="H915" s="8">
        <v>11</v>
      </c>
      <c r="I915" s="8">
        <v>14</v>
      </c>
      <c r="J915" s="8">
        <v>11</v>
      </c>
      <c r="K915" s="8">
        <v>16</v>
      </c>
      <c r="L915" s="8">
        <v>14</v>
      </c>
      <c r="M915" s="7">
        <v>12</v>
      </c>
      <c r="N915" s="17">
        <v>15</v>
      </c>
    </row>
    <row r="916" spans="1:14" ht="15">
      <c r="A916" s="3" t="s">
        <v>770</v>
      </c>
      <c r="B916" t="s">
        <v>26</v>
      </c>
      <c r="C916" s="8">
        <v>29</v>
      </c>
      <c r="D916" s="8">
        <v>32</v>
      </c>
      <c r="E916" s="8">
        <v>25</v>
      </c>
      <c r="F916" s="8">
        <v>29</v>
      </c>
      <c r="G916" s="8">
        <v>33</v>
      </c>
      <c r="H916" s="8">
        <v>24</v>
      </c>
      <c r="I916" s="8">
        <v>16</v>
      </c>
      <c r="J916" s="8">
        <v>16</v>
      </c>
      <c r="K916" s="8">
        <v>21</v>
      </c>
      <c r="L916" s="8">
        <v>17</v>
      </c>
      <c r="M916" s="7">
        <v>20</v>
      </c>
      <c r="N916" s="17">
        <v>9</v>
      </c>
    </row>
    <row r="917" spans="1:14" ht="15">
      <c r="A917" s="3" t="s">
        <v>772</v>
      </c>
      <c r="B917" t="s">
        <v>26</v>
      </c>
      <c r="C917" s="8">
        <v>165</v>
      </c>
      <c r="D917" s="8">
        <v>180</v>
      </c>
      <c r="E917" s="8">
        <v>153</v>
      </c>
      <c r="F917" s="8">
        <v>129</v>
      </c>
      <c r="G917" s="8">
        <v>111</v>
      </c>
      <c r="H917" s="8">
        <v>88</v>
      </c>
      <c r="I917" s="8">
        <v>71</v>
      </c>
      <c r="J917" s="8">
        <v>69</v>
      </c>
      <c r="K917" s="8">
        <v>103</v>
      </c>
      <c r="L917" s="8">
        <v>94</v>
      </c>
      <c r="M917" s="7">
        <v>94</v>
      </c>
      <c r="N917" s="17">
        <v>64</v>
      </c>
    </row>
    <row r="918" spans="1:14" ht="15">
      <c r="A918" s="3" t="s">
        <v>774</v>
      </c>
      <c r="B918" t="s">
        <v>26</v>
      </c>
      <c r="C918" s="8">
        <v>40</v>
      </c>
      <c r="D918" s="8">
        <v>33</v>
      </c>
      <c r="E918" s="8">
        <v>37</v>
      </c>
      <c r="F918" s="8">
        <v>30</v>
      </c>
      <c r="G918" s="8">
        <v>52</v>
      </c>
      <c r="H918" s="8">
        <v>33</v>
      </c>
      <c r="I918" s="8">
        <v>18</v>
      </c>
      <c r="J918" s="8">
        <v>24</v>
      </c>
      <c r="K918" s="8">
        <v>27</v>
      </c>
      <c r="L918" s="8">
        <v>27</v>
      </c>
      <c r="M918" s="7">
        <v>28</v>
      </c>
      <c r="N918" s="17">
        <v>16</v>
      </c>
    </row>
    <row r="919" spans="1:14" ht="15">
      <c r="A919" s="3" t="s">
        <v>776</v>
      </c>
      <c r="B919" t="s">
        <v>26</v>
      </c>
      <c r="C919" s="8">
        <v>15</v>
      </c>
      <c r="D919" s="8">
        <v>13</v>
      </c>
      <c r="E919" s="8">
        <v>9</v>
      </c>
      <c r="F919" s="8">
        <v>9</v>
      </c>
      <c r="G919" s="8">
        <v>9</v>
      </c>
      <c r="H919" s="8">
        <v>8</v>
      </c>
      <c r="I919" s="8">
        <v>3</v>
      </c>
      <c r="J919" s="8">
        <v>5</v>
      </c>
      <c r="K919" s="8">
        <v>2</v>
      </c>
      <c r="L919" s="8">
        <v>8</v>
      </c>
      <c r="M919" s="7">
        <v>5</v>
      </c>
      <c r="N919" s="17">
        <v>4</v>
      </c>
    </row>
    <row r="920" spans="1:14" ht="15">
      <c r="A920" s="3" t="s">
        <v>778</v>
      </c>
      <c r="B920" t="s">
        <v>26</v>
      </c>
      <c r="C920" s="8">
        <v>38</v>
      </c>
      <c r="D920" s="8">
        <v>32</v>
      </c>
      <c r="E920" s="8">
        <v>38</v>
      </c>
      <c r="F920" s="8">
        <v>21</v>
      </c>
      <c r="G920" s="8">
        <v>24</v>
      </c>
      <c r="H920" s="8">
        <v>11</v>
      </c>
      <c r="I920" s="8">
        <v>16</v>
      </c>
      <c r="J920" s="8">
        <v>15</v>
      </c>
      <c r="K920" s="8">
        <v>17</v>
      </c>
      <c r="L920" s="8">
        <v>11</v>
      </c>
      <c r="M920" s="7">
        <v>16</v>
      </c>
      <c r="N920" s="17">
        <v>16</v>
      </c>
    </row>
    <row r="921" spans="1:14" ht="15">
      <c r="A921" s="3" t="s">
        <v>780</v>
      </c>
      <c r="B921" t="s">
        <v>26</v>
      </c>
      <c r="C921" s="8">
        <v>1807</v>
      </c>
      <c r="D921" s="8">
        <v>1876</v>
      </c>
      <c r="E921" s="8">
        <v>1650</v>
      </c>
      <c r="F921" s="8">
        <v>1377</v>
      </c>
      <c r="G921" s="8">
        <v>1222</v>
      </c>
      <c r="H921" s="8">
        <v>1057</v>
      </c>
      <c r="I921" s="8">
        <v>899</v>
      </c>
      <c r="J921" s="8">
        <v>801</v>
      </c>
      <c r="K921" s="8">
        <v>958</v>
      </c>
      <c r="L921" s="8">
        <v>922</v>
      </c>
      <c r="M921" s="7">
        <v>727</v>
      </c>
      <c r="N921" s="17">
        <v>672</v>
      </c>
    </row>
    <row r="922" spans="1:14" ht="15">
      <c r="A922" s="3" t="s">
        <v>782</v>
      </c>
      <c r="B922" t="s">
        <v>26</v>
      </c>
      <c r="C922" s="8">
        <v>50</v>
      </c>
      <c r="D922" s="8">
        <v>45</v>
      </c>
      <c r="E922" s="8">
        <v>53</v>
      </c>
      <c r="F922" s="8">
        <v>30</v>
      </c>
      <c r="G922" s="8">
        <v>32</v>
      </c>
      <c r="H922" s="8">
        <v>19</v>
      </c>
      <c r="I922" s="8">
        <v>16</v>
      </c>
      <c r="J922" s="8">
        <v>17</v>
      </c>
      <c r="K922" s="8">
        <v>23</v>
      </c>
      <c r="L922" s="8">
        <v>22</v>
      </c>
      <c r="M922" s="7">
        <v>12</v>
      </c>
      <c r="N922" s="17">
        <v>17</v>
      </c>
    </row>
    <row r="923" spans="1:14" ht="15">
      <c r="A923" s="3" t="s">
        <v>784</v>
      </c>
      <c r="B923" t="s">
        <v>26</v>
      </c>
      <c r="C923" s="8">
        <v>114</v>
      </c>
      <c r="D923" s="8">
        <v>108</v>
      </c>
      <c r="E923" s="8">
        <v>73</v>
      </c>
      <c r="F923" s="8">
        <v>81</v>
      </c>
      <c r="G923" s="8">
        <v>70</v>
      </c>
      <c r="H923" s="8">
        <v>54</v>
      </c>
      <c r="I923" s="8">
        <v>31</v>
      </c>
      <c r="J923" s="8">
        <v>35</v>
      </c>
      <c r="K923" s="8">
        <v>54</v>
      </c>
      <c r="L923" s="8">
        <v>41</v>
      </c>
      <c r="M923" s="7">
        <v>42</v>
      </c>
      <c r="N923" s="17">
        <v>38</v>
      </c>
    </row>
    <row r="924" spans="1:14" ht="15">
      <c r="A924" s="3" t="s">
        <v>786</v>
      </c>
      <c r="B924" t="s">
        <v>26</v>
      </c>
      <c r="C924" s="8">
        <v>1357</v>
      </c>
      <c r="D924" s="8">
        <v>1335</v>
      </c>
      <c r="E924" s="8">
        <v>1168</v>
      </c>
      <c r="F924" s="8">
        <v>1049</v>
      </c>
      <c r="G924" s="8">
        <v>959</v>
      </c>
      <c r="H924" s="8">
        <v>867</v>
      </c>
      <c r="I924" s="8">
        <v>743</v>
      </c>
      <c r="J924" s="8">
        <v>728</v>
      </c>
      <c r="K924" s="8">
        <v>854</v>
      </c>
      <c r="L924" s="8">
        <v>844</v>
      </c>
      <c r="M924" s="7">
        <v>710</v>
      </c>
      <c r="N924" s="17">
        <v>580</v>
      </c>
    </row>
    <row r="925" spans="1:14" ht="15">
      <c r="A925" s="3" t="s">
        <v>788</v>
      </c>
      <c r="B925" t="s">
        <v>26</v>
      </c>
      <c r="C925" s="8">
        <v>118</v>
      </c>
      <c r="D925" s="8">
        <v>125</v>
      </c>
      <c r="E925" s="8">
        <v>95</v>
      </c>
      <c r="F925" s="8">
        <v>82</v>
      </c>
      <c r="G925" s="8">
        <v>71</v>
      </c>
      <c r="H925" s="8">
        <v>67</v>
      </c>
      <c r="I925" s="8">
        <v>40</v>
      </c>
      <c r="J925" s="8">
        <v>37</v>
      </c>
      <c r="K925" s="8">
        <v>46</v>
      </c>
      <c r="L925" s="8">
        <v>58</v>
      </c>
      <c r="M925" s="7">
        <v>59</v>
      </c>
      <c r="N925" s="17">
        <v>51</v>
      </c>
    </row>
    <row r="926" spans="1:14" ht="15">
      <c r="A926" s="3" t="s">
        <v>790</v>
      </c>
      <c r="B926" t="s">
        <v>26</v>
      </c>
      <c r="C926" s="8">
        <v>199</v>
      </c>
      <c r="D926" s="8">
        <v>203</v>
      </c>
      <c r="E926" s="8">
        <v>186</v>
      </c>
      <c r="F926" s="8">
        <v>167</v>
      </c>
      <c r="G926" s="8">
        <v>139</v>
      </c>
      <c r="H926" s="8">
        <v>106</v>
      </c>
      <c r="I926" s="8">
        <v>98</v>
      </c>
      <c r="J926" s="8">
        <v>96</v>
      </c>
      <c r="K926" s="8">
        <v>94</v>
      </c>
      <c r="L926" s="8">
        <v>104</v>
      </c>
      <c r="M926" s="7">
        <v>89</v>
      </c>
      <c r="N926" s="17">
        <v>78</v>
      </c>
    </row>
    <row r="927" spans="1:14" ht="15">
      <c r="A927" s="3" t="s">
        <v>792</v>
      </c>
      <c r="B927" t="s">
        <v>26</v>
      </c>
      <c r="C927" s="8">
        <v>31</v>
      </c>
      <c r="D927" s="8">
        <v>29</v>
      </c>
      <c r="E927" s="8">
        <v>26</v>
      </c>
      <c r="F927" s="8">
        <v>27</v>
      </c>
      <c r="G927" s="8">
        <v>23</v>
      </c>
      <c r="H927" s="8">
        <v>7</v>
      </c>
      <c r="I927" s="8">
        <v>13</v>
      </c>
      <c r="J927" s="8">
        <v>17</v>
      </c>
      <c r="K927" s="8">
        <v>21</v>
      </c>
      <c r="L927" s="8">
        <v>19</v>
      </c>
      <c r="M927" s="7">
        <v>24</v>
      </c>
      <c r="N927" s="17">
        <v>21</v>
      </c>
    </row>
    <row r="928" spans="1:14" ht="15">
      <c r="A928" s="3" t="s">
        <v>794</v>
      </c>
      <c r="B928" t="s">
        <v>26</v>
      </c>
      <c r="C928" s="8">
        <v>452</v>
      </c>
      <c r="D928" s="8">
        <v>419</v>
      </c>
      <c r="E928" s="8">
        <v>389</v>
      </c>
      <c r="F928" s="8">
        <v>339</v>
      </c>
      <c r="G928" s="8">
        <v>267</v>
      </c>
      <c r="H928" s="8">
        <v>215</v>
      </c>
      <c r="I928" s="8">
        <v>219</v>
      </c>
      <c r="J928" s="8">
        <v>170</v>
      </c>
      <c r="K928" s="8">
        <v>206</v>
      </c>
      <c r="L928" s="8">
        <v>222</v>
      </c>
      <c r="M928" s="7">
        <v>179</v>
      </c>
      <c r="N928" s="17">
        <v>154</v>
      </c>
    </row>
    <row r="929" spans="1:14" ht="15">
      <c r="A929" s="3" t="s">
        <v>796</v>
      </c>
      <c r="B929" t="s">
        <v>26</v>
      </c>
      <c r="C929" s="8">
        <v>2019</v>
      </c>
      <c r="D929" s="8">
        <v>2058</v>
      </c>
      <c r="E929" s="8">
        <v>1895</v>
      </c>
      <c r="F929" s="8">
        <v>1666</v>
      </c>
      <c r="G929" s="8">
        <v>1475</v>
      </c>
      <c r="H929" s="8">
        <v>1205</v>
      </c>
      <c r="I929" s="8">
        <v>1035</v>
      </c>
      <c r="J929" s="8">
        <v>955</v>
      </c>
      <c r="K929" s="8">
        <v>1072</v>
      </c>
      <c r="L929" s="8">
        <v>1203</v>
      </c>
      <c r="M929" s="7">
        <v>907</v>
      </c>
      <c r="N929" s="17">
        <v>856</v>
      </c>
    </row>
    <row r="930" spans="1:14" ht="15">
      <c r="A930" s="3" t="s">
        <v>798</v>
      </c>
      <c r="B930" t="s">
        <v>26</v>
      </c>
      <c r="C930" s="8">
        <v>834</v>
      </c>
      <c r="D930" s="8">
        <v>911</v>
      </c>
      <c r="E930" s="8">
        <v>823</v>
      </c>
      <c r="F930" s="8">
        <v>674</v>
      </c>
      <c r="G930" s="8">
        <v>623</v>
      </c>
      <c r="H930" s="8">
        <v>546</v>
      </c>
      <c r="I930" s="8">
        <v>443</v>
      </c>
      <c r="J930" s="8">
        <v>359</v>
      </c>
      <c r="K930" s="8">
        <v>432</v>
      </c>
      <c r="L930" s="8">
        <v>489</v>
      </c>
      <c r="M930" s="7">
        <v>343</v>
      </c>
      <c r="N930" s="17">
        <v>345</v>
      </c>
    </row>
    <row r="931" spans="1:14" ht="15">
      <c r="A931" s="3" t="s">
        <v>800</v>
      </c>
      <c r="B931" t="s">
        <v>26</v>
      </c>
      <c r="C931" s="8">
        <v>35</v>
      </c>
      <c r="D931" s="8">
        <v>34</v>
      </c>
      <c r="E931" s="8">
        <v>29</v>
      </c>
      <c r="F931" s="8">
        <v>27</v>
      </c>
      <c r="G931" s="8">
        <v>18</v>
      </c>
      <c r="H931" s="8">
        <v>25</v>
      </c>
      <c r="I931" s="8">
        <v>16</v>
      </c>
      <c r="J931" s="8">
        <v>13</v>
      </c>
      <c r="K931" s="8">
        <v>18</v>
      </c>
      <c r="L931" s="8">
        <v>17</v>
      </c>
      <c r="M931" s="7">
        <v>23</v>
      </c>
      <c r="N931" s="17">
        <v>19</v>
      </c>
    </row>
    <row r="932" spans="1:14" ht="15">
      <c r="A932" s="3" t="s">
        <v>802</v>
      </c>
      <c r="B932" t="s">
        <v>26</v>
      </c>
      <c r="C932" s="8">
        <v>124</v>
      </c>
      <c r="D932" s="8">
        <v>140</v>
      </c>
      <c r="E932" s="8">
        <v>135</v>
      </c>
      <c r="F932" s="8">
        <v>122</v>
      </c>
      <c r="G932" s="8">
        <v>115</v>
      </c>
      <c r="H932" s="8">
        <v>90</v>
      </c>
      <c r="I932" s="8">
        <v>90</v>
      </c>
      <c r="J932" s="8">
        <v>84</v>
      </c>
      <c r="K932" s="8">
        <v>90</v>
      </c>
      <c r="L932" s="8">
        <v>113</v>
      </c>
      <c r="M932" s="7">
        <v>93</v>
      </c>
      <c r="N932" s="17">
        <v>73</v>
      </c>
    </row>
    <row r="933" spans="1:14" ht="15">
      <c r="A933" s="3" t="s">
        <v>804</v>
      </c>
      <c r="B933" t="s">
        <v>26</v>
      </c>
      <c r="C933" s="8">
        <v>44</v>
      </c>
      <c r="D933" s="8">
        <v>45</v>
      </c>
      <c r="E933" s="8">
        <v>44</v>
      </c>
      <c r="F933" s="8">
        <v>37</v>
      </c>
      <c r="G933" s="8">
        <v>39</v>
      </c>
      <c r="H933" s="8">
        <v>34</v>
      </c>
      <c r="I933" s="8">
        <v>19</v>
      </c>
      <c r="J933" s="8">
        <v>25</v>
      </c>
      <c r="K933" s="8">
        <v>25</v>
      </c>
      <c r="L933" s="8">
        <v>20</v>
      </c>
      <c r="M933" s="7">
        <v>16</v>
      </c>
      <c r="N933" s="17">
        <v>11</v>
      </c>
    </row>
    <row r="934" spans="1:14" ht="15">
      <c r="A934" s="3" t="s">
        <v>806</v>
      </c>
      <c r="B934" t="s">
        <v>26</v>
      </c>
      <c r="C934" s="8">
        <v>27</v>
      </c>
      <c r="D934" s="8">
        <v>29</v>
      </c>
      <c r="E934" s="8">
        <v>29</v>
      </c>
      <c r="F934" s="8">
        <v>17</v>
      </c>
      <c r="G934" s="8">
        <v>22</v>
      </c>
      <c r="H934" s="8">
        <v>15</v>
      </c>
      <c r="I934" s="8">
        <v>19</v>
      </c>
      <c r="J934" s="8">
        <v>17</v>
      </c>
      <c r="K934" s="8">
        <v>16</v>
      </c>
      <c r="L934" s="8">
        <v>13</v>
      </c>
      <c r="M934" s="7">
        <v>8</v>
      </c>
      <c r="N934" s="17">
        <v>10</v>
      </c>
    </row>
    <row r="935" spans="1:14" ht="15">
      <c r="A935" s="3" t="s">
        <v>808</v>
      </c>
      <c r="B935" t="s">
        <v>26</v>
      </c>
      <c r="C935" s="8">
        <v>633</v>
      </c>
      <c r="D935" s="8">
        <v>670</v>
      </c>
      <c r="E935" s="8">
        <v>631</v>
      </c>
      <c r="F935" s="8">
        <v>565</v>
      </c>
      <c r="G935" s="8">
        <v>515</v>
      </c>
      <c r="H935" s="8">
        <v>421</v>
      </c>
      <c r="I935" s="8">
        <v>404</v>
      </c>
      <c r="J935" s="8">
        <v>385</v>
      </c>
      <c r="K935" s="8">
        <v>424</v>
      </c>
      <c r="L935" s="8">
        <v>457</v>
      </c>
      <c r="M935" s="7">
        <v>375</v>
      </c>
      <c r="N935" s="17">
        <v>325</v>
      </c>
    </row>
    <row r="936" spans="1:14" ht="15">
      <c r="A936" s="3" t="s">
        <v>810</v>
      </c>
      <c r="B936" t="s">
        <v>26</v>
      </c>
      <c r="C936" s="8">
        <v>32</v>
      </c>
      <c r="D936" s="8">
        <v>34</v>
      </c>
      <c r="E936" s="8">
        <v>28</v>
      </c>
      <c r="F936" s="8">
        <v>28</v>
      </c>
      <c r="G936" s="8">
        <v>15</v>
      </c>
      <c r="H936" s="8">
        <v>21</v>
      </c>
      <c r="I936" s="8">
        <v>18</v>
      </c>
      <c r="J936" s="8">
        <v>18</v>
      </c>
      <c r="K936" s="8">
        <v>21</v>
      </c>
      <c r="L936" s="8">
        <v>22</v>
      </c>
      <c r="M936" s="7">
        <v>17</v>
      </c>
      <c r="N936" s="17">
        <v>14</v>
      </c>
    </row>
    <row r="937" spans="1:14" ht="15">
      <c r="A937" s="3" t="s">
        <v>812</v>
      </c>
      <c r="B937" t="s">
        <v>26</v>
      </c>
      <c r="C937" s="8">
        <v>278</v>
      </c>
      <c r="D937" s="8">
        <v>300</v>
      </c>
      <c r="E937" s="8">
        <v>239</v>
      </c>
      <c r="F937" s="8">
        <v>226</v>
      </c>
      <c r="G937" s="8">
        <v>203</v>
      </c>
      <c r="H937" s="8">
        <v>153</v>
      </c>
      <c r="I937" s="8">
        <v>131</v>
      </c>
      <c r="J937" s="8">
        <v>118</v>
      </c>
      <c r="K937" s="8">
        <v>131</v>
      </c>
      <c r="L937" s="8">
        <v>170</v>
      </c>
      <c r="M937" s="7">
        <v>132</v>
      </c>
      <c r="N937" s="17">
        <v>122</v>
      </c>
    </row>
    <row r="938" spans="1:14" ht="15">
      <c r="A938" s="3" t="s">
        <v>814</v>
      </c>
      <c r="B938" t="s">
        <v>26</v>
      </c>
      <c r="C938" s="8">
        <v>50</v>
      </c>
      <c r="D938" s="8">
        <v>48</v>
      </c>
      <c r="E938" s="8">
        <v>45</v>
      </c>
      <c r="F938" s="8">
        <v>39</v>
      </c>
      <c r="G938" s="8">
        <v>24</v>
      </c>
      <c r="H938" s="8">
        <v>23</v>
      </c>
      <c r="I938" s="8">
        <v>15</v>
      </c>
      <c r="J938" s="8">
        <v>9</v>
      </c>
      <c r="K938" s="8">
        <v>21</v>
      </c>
      <c r="L938" s="8">
        <v>24</v>
      </c>
      <c r="M938" s="7">
        <v>15</v>
      </c>
      <c r="N938" s="17">
        <v>17</v>
      </c>
    </row>
    <row r="939" spans="1:14" ht="15">
      <c r="A939" s="3" t="s">
        <v>816</v>
      </c>
      <c r="B939" t="s">
        <v>26</v>
      </c>
      <c r="C939" s="8">
        <v>57</v>
      </c>
      <c r="D939" s="8">
        <v>69</v>
      </c>
      <c r="E939" s="8">
        <v>56</v>
      </c>
      <c r="F939" s="8">
        <v>54</v>
      </c>
      <c r="G939" s="8">
        <v>37</v>
      </c>
      <c r="H939" s="8">
        <v>28</v>
      </c>
      <c r="I939" s="8">
        <v>29</v>
      </c>
      <c r="J939" s="8">
        <v>22</v>
      </c>
      <c r="K939" s="8">
        <v>31</v>
      </c>
      <c r="L939" s="8">
        <v>38</v>
      </c>
      <c r="M939" s="7">
        <v>36</v>
      </c>
      <c r="N939" s="17">
        <v>25</v>
      </c>
    </row>
    <row r="940" spans="1:14" ht="15">
      <c r="A940" s="3" t="s">
        <v>818</v>
      </c>
      <c r="B940" t="s">
        <v>26</v>
      </c>
      <c r="C940" s="8">
        <v>9</v>
      </c>
      <c r="D940" s="8">
        <v>6</v>
      </c>
      <c r="E940" s="8">
        <v>6</v>
      </c>
      <c r="F940" s="8">
        <v>8</v>
      </c>
      <c r="G940" s="8">
        <v>6</v>
      </c>
      <c r="H940" s="8">
        <v>1</v>
      </c>
      <c r="I940" s="8">
        <v>2</v>
      </c>
      <c r="J940" s="8">
        <v>3</v>
      </c>
      <c r="K940" s="8">
        <v>2</v>
      </c>
      <c r="L940" s="8">
        <v>5</v>
      </c>
      <c r="M940" s="7">
        <v>1</v>
      </c>
      <c r="N940" s="17">
        <v>4</v>
      </c>
    </row>
    <row r="941" spans="1:14" ht="15">
      <c r="A941" s="3" t="s">
        <v>820</v>
      </c>
      <c r="B941" t="s">
        <v>26</v>
      </c>
      <c r="C941" s="8">
        <v>149</v>
      </c>
      <c r="D941" s="8">
        <v>149</v>
      </c>
      <c r="E941" s="8">
        <v>118</v>
      </c>
      <c r="F941" s="8">
        <v>103</v>
      </c>
      <c r="G941" s="8">
        <v>92</v>
      </c>
      <c r="H941" s="8">
        <v>95</v>
      </c>
      <c r="I941" s="8">
        <v>84</v>
      </c>
      <c r="J941" s="8">
        <v>70</v>
      </c>
      <c r="K941" s="8">
        <v>79</v>
      </c>
      <c r="L941" s="8">
        <v>87</v>
      </c>
      <c r="M941" s="7">
        <v>63</v>
      </c>
      <c r="N941" s="17">
        <v>57</v>
      </c>
    </row>
    <row r="942" spans="1:14" ht="15">
      <c r="A942" s="3" t="s">
        <v>822</v>
      </c>
      <c r="B942" t="s">
        <v>26</v>
      </c>
      <c r="C942" s="8">
        <v>100</v>
      </c>
      <c r="D942" s="8">
        <v>111</v>
      </c>
      <c r="E942" s="8">
        <v>115</v>
      </c>
      <c r="F942" s="8">
        <v>105</v>
      </c>
      <c r="G942" s="8">
        <v>83</v>
      </c>
      <c r="H942" s="8">
        <v>61</v>
      </c>
      <c r="I942" s="8">
        <v>49</v>
      </c>
      <c r="J942" s="8">
        <v>56</v>
      </c>
      <c r="K942" s="8">
        <v>69</v>
      </c>
      <c r="L942" s="8">
        <v>55</v>
      </c>
      <c r="M942" s="7">
        <v>46</v>
      </c>
      <c r="N942" s="17">
        <v>45</v>
      </c>
    </row>
    <row r="943" spans="1:14" ht="15">
      <c r="A943" s="3" t="s">
        <v>824</v>
      </c>
      <c r="B943" t="s">
        <v>26</v>
      </c>
      <c r="C943" s="8">
        <v>35</v>
      </c>
      <c r="D943" s="8">
        <v>41</v>
      </c>
      <c r="E943" s="8">
        <v>40</v>
      </c>
      <c r="F943" s="8">
        <v>25</v>
      </c>
      <c r="G943" s="8">
        <v>27</v>
      </c>
      <c r="H943" s="8">
        <v>14</v>
      </c>
      <c r="I943" s="8">
        <v>14</v>
      </c>
      <c r="J943" s="8">
        <v>18</v>
      </c>
      <c r="K943" s="8">
        <v>16</v>
      </c>
      <c r="L943" s="8">
        <v>13</v>
      </c>
      <c r="M943" s="7">
        <v>5</v>
      </c>
      <c r="N943" s="17">
        <v>9</v>
      </c>
    </row>
    <row r="944" spans="1:14" ht="15">
      <c r="A944" s="3" t="s">
        <v>826</v>
      </c>
      <c r="B944" t="s">
        <v>26</v>
      </c>
      <c r="C944" s="8">
        <v>80</v>
      </c>
      <c r="D944" s="8">
        <v>72</v>
      </c>
      <c r="E944" s="8">
        <v>55</v>
      </c>
      <c r="F944" s="8">
        <v>46</v>
      </c>
      <c r="G944" s="8">
        <v>53</v>
      </c>
      <c r="H944" s="8">
        <v>31</v>
      </c>
      <c r="I944" s="8">
        <v>28</v>
      </c>
      <c r="J944" s="8">
        <v>26</v>
      </c>
      <c r="K944" s="8">
        <v>38</v>
      </c>
      <c r="L944" s="8">
        <v>31</v>
      </c>
      <c r="M944" s="7">
        <v>24</v>
      </c>
      <c r="N944" s="17">
        <v>16</v>
      </c>
    </row>
    <row r="945" spans="1:14" ht="15">
      <c r="A945" s="3" t="s">
        <v>828</v>
      </c>
      <c r="B945" t="s">
        <v>26</v>
      </c>
      <c r="C945" s="8">
        <v>389</v>
      </c>
      <c r="D945" s="8">
        <v>415</v>
      </c>
      <c r="E945" s="8">
        <v>338</v>
      </c>
      <c r="F945" s="8">
        <v>313</v>
      </c>
      <c r="G945" s="8">
        <v>251</v>
      </c>
      <c r="H945" s="8">
        <v>212</v>
      </c>
      <c r="I945" s="8">
        <v>206</v>
      </c>
      <c r="J945" s="8">
        <v>175</v>
      </c>
      <c r="K945" s="8">
        <v>205</v>
      </c>
      <c r="L945" s="8">
        <v>189</v>
      </c>
      <c r="M945" s="7">
        <v>153</v>
      </c>
      <c r="N945" s="17">
        <v>154</v>
      </c>
    </row>
    <row r="946" spans="1:14" ht="15">
      <c r="A946" s="3" t="s">
        <v>830</v>
      </c>
      <c r="B946" t="s">
        <v>26</v>
      </c>
      <c r="C946" s="8">
        <v>260</v>
      </c>
      <c r="D946" s="8">
        <v>257</v>
      </c>
      <c r="E946" s="8">
        <v>229</v>
      </c>
      <c r="F946" s="8">
        <v>189</v>
      </c>
      <c r="G946" s="8">
        <v>169</v>
      </c>
      <c r="H946" s="8">
        <v>145</v>
      </c>
      <c r="I946" s="8">
        <v>109</v>
      </c>
      <c r="J946" s="8">
        <v>108</v>
      </c>
      <c r="K946" s="8">
        <v>130</v>
      </c>
      <c r="L946" s="8">
        <v>128</v>
      </c>
      <c r="M946" s="7">
        <v>95</v>
      </c>
      <c r="N946" s="17">
        <v>95</v>
      </c>
    </row>
    <row r="947" spans="1:14" ht="15">
      <c r="A947" s="3" t="s">
        <v>832</v>
      </c>
      <c r="B947" t="s">
        <v>26</v>
      </c>
      <c r="C947" s="8">
        <v>105</v>
      </c>
      <c r="D947" s="8">
        <v>117</v>
      </c>
      <c r="E947" s="8">
        <v>97</v>
      </c>
      <c r="F947" s="8">
        <v>96</v>
      </c>
      <c r="G947" s="8">
        <v>79</v>
      </c>
      <c r="H947" s="8">
        <v>50</v>
      </c>
      <c r="I947" s="8">
        <v>49</v>
      </c>
      <c r="J947" s="8">
        <v>34</v>
      </c>
      <c r="K947" s="8">
        <v>41</v>
      </c>
      <c r="L947" s="8">
        <v>48</v>
      </c>
      <c r="M947" s="7">
        <v>42</v>
      </c>
      <c r="N947" s="17">
        <v>30</v>
      </c>
    </row>
    <row r="948" spans="1:14" ht="15">
      <c r="A948" s="3" t="s">
        <v>834</v>
      </c>
      <c r="B948" t="s">
        <v>26</v>
      </c>
      <c r="C948" s="8">
        <v>22</v>
      </c>
      <c r="D948" s="8">
        <v>32</v>
      </c>
      <c r="E948" s="8">
        <v>25</v>
      </c>
      <c r="F948" s="8">
        <v>21</v>
      </c>
      <c r="G948" s="8">
        <v>19</v>
      </c>
      <c r="H948" s="8">
        <v>16</v>
      </c>
      <c r="I948" s="8">
        <v>12</v>
      </c>
      <c r="J948" s="8">
        <v>18</v>
      </c>
      <c r="K948" s="8">
        <v>16</v>
      </c>
      <c r="L948" s="8">
        <v>22</v>
      </c>
      <c r="M948" s="7">
        <v>20</v>
      </c>
      <c r="N948" s="17">
        <v>14</v>
      </c>
    </row>
    <row r="949" spans="1:14" ht="15">
      <c r="A949" s="3" t="s">
        <v>836</v>
      </c>
      <c r="B949" t="s">
        <v>26</v>
      </c>
      <c r="C949" s="8">
        <v>64</v>
      </c>
      <c r="D949" s="8">
        <v>53</v>
      </c>
      <c r="E949" s="8">
        <v>41</v>
      </c>
      <c r="F949" s="8">
        <v>38</v>
      </c>
      <c r="G949" s="8">
        <v>39</v>
      </c>
      <c r="H949" s="8">
        <v>23</v>
      </c>
      <c r="I949" s="8">
        <v>21</v>
      </c>
      <c r="J949" s="8">
        <v>22</v>
      </c>
      <c r="K949" s="8">
        <v>18</v>
      </c>
      <c r="L949" s="8">
        <v>23</v>
      </c>
      <c r="M949" s="7">
        <v>19</v>
      </c>
      <c r="N949" s="17">
        <v>20</v>
      </c>
    </row>
    <row r="950" spans="1:14" ht="15">
      <c r="A950" s="3" t="s">
        <v>838</v>
      </c>
      <c r="B950" t="s">
        <v>26</v>
      </c>
      <c r="C950" s="8">
        <v>4674</v>
      </c>
      <c r="D950" s="8">
        <v>4764</v>
      </c>
      <c r="E950" s="8">
        <v>4504</v>
      </c>
      <c r="F950" s="8">
        <v>4007</v>
      </c>
      <c r="G950" s="8">
        <v>3522</v>
      </c>
      <c r="H950" s="8">
        <v>3266</v>
      </c>
      <c r="I950" s="8">
        <v>2870</v>
      </c>
      <c r="J950" s="8">
        <v>2652</v>
      </c>
      <c r="K950" s="8">
        <v>2967</v>
      </c>
      <c r="L950" s="8">
        <v>3225</v>
      </c>
      <c r="M950" s="9">
        <v>2524</v>
      </c>
      <c r="N950" s="18">
        <v>2183</v>
      </c>
    </row>
    <row r="951" spans="1:14" ht="15">
      <c r="A951" s="3" t="s">
        <v>840</v>
      </c>
      <c r="B951" t="s">
        <v>26</v>
      </c>
      <c r="C951" s="8">
        <v>175</v>
      </c>
      <c r="D951" s="8">
        <v>155</v>
      </c>
      <c r="E951" s="8">
        <v>137</v>
      </c>
      <c r="F951" s="8">
        <v>103</v>
      </c>
      <c r="G951" s="8">
        <v>91</v>
      </c>
      <c r="H951" s="8">
        <v>79</v>
      </c>
      <c r="I951" s="8">
        <v>61</v>
      </c>
      <c r="J951" s="8">
        <v>53</v>
      </c>
      <c r="K951" s="8">
        <v>50</v>
      </c>
      <c r="L951" s="8">
        <v>60</v>
      </c>
      <c r="M951" s="7">
        <v>58</v>
      </c>
      <c r="N951" s="17">
        <v>45</v>
      </c>
    </row>
    <row r="952" spans="1:14" ht="15">
      <c r="A952" s="3" t="s">
        <v>842</v>
      </c>
      <c r="B952" t="s">
        <v>26</v>
      </c>
      <c r="C952" s="8">
        <v>34</v>
      </c>
      <c r="D952" s="8">
        <v>32</v>
      </c>
      <c r="E952" s="8">
        <v>33</v>
      </c>
      <c r="F952" s="8">
        <v>32</v>
      </c>
      <c r="G952" s="8">
        <v>27</v>
      </c>
      <c r="H952" s="8">
        <v>20</v>
      </c>
      <c r="I952" s="8">
        <v>17</v>
      </c>
      <c r="J952" s="8">
        <v>13</v>
      </c>
      <c r="K952" s="8">
        <v>14</v>
      </c>
      <c r="L952" s="8">
        <v>14</v>
      </c>
      <c r="M952" s="7">
        <v>15</v>
      </c>
      <c r="N952" s="17">
        <v>15</v>
      </c>
    </row>
    <row r="953" spans="1:14" ht="15">
      <c r="A953" s="3" t="s">
        <v>844</v>
      </c>
      <c r="B953" t="s">
        <v>26</v>
      </c>
      <c r="C953" s="8">
        <v>182</v>
      </c>
      <c r="D953" s="8">
        <v>171</v>
      </c>
      <c r="E953" s="8">
        <v>145</v>
      </c>
      <c r="F953" s="8">
        <v>119</v>
      </c>
      <c r="G953" s="8">
        <v>116</v>
      </c>
      <c r="H953" s="8">
        <v>93</v>
      </c>
      <c r="I953" s="8">
        <v>85</v>
      </c>
      <c r="J953" s="8">
        <v>67</v>
      </c>
      <c r="K953" s="8">
        <v>68</v>
      </c>
      <c r="L953" s="8">
        <v>85</v>
      </c>
      <c r="M953" s="7">
        <v>68</v>
      </c>
      <c r="N953" s="17">
        <v>68</v>
      </c>
    </row>
    <row r="954" spans="1:14" ht="15">
      <c r="A954" s="3" t="s">
        <v>846</v>
      </c>
      <c r="B954" t="s">
        <v>26</v>
      </c>
      <c r="C954" s="8">
        <v>422</v>
      </c>
      <c r="D954" s="8">
        <v>468</v>
      </c>
      <c r="E954" s="8">
        <v>429</v>
      </c>
      <c r="F954" s="8">
        <v>376</v>
      </c>
      <c r="G954" s="8">
        <v>317</v>
      </c>
      <c r="H954" s="8">
        <v>287</v>
      </c>
      <c r="I954" s="8">
        <v>285</v>
      </c>
      <c r="J954" s="8">
        <v>250</v>
      </c>
      <c r="K954" s="8">
        <v>280</v>
      </c>
      <c r="L954" s="8">
        <v>321</v>
      </c>
      <c r="M954" s="7">
        <v>243</v>
      </c>
      <c r="N954" s="17">
        <v>234</v>
      </c>
    </row>
    <row r="955" spans="1:14" ht="15">
      <c r="A955" s="3" t="s">
        <v>848</v>
      </c>
      <c r="B955" t="s">
        <v>26</v>
      </c>
      <c r="C955" s="8">
        <v>155</v>
      </c>
      <c r="D955" s="8">
        <v>166</v>
      </c>
      <c r="E955" s="8">
        <v>148</v>
      </c>
      <c r="F955" s="8">
        <v>116</v>
      </c>
      <c r="G955" s="8">
        <v>112</v>
      </c>
      <c r="H955" s="8">
        <v>85</v>
      </c>
      <c r="I955" s="8">
        <v>77</v>
      </c>
      <c r="J955" s="8">
        <v>64</v>
      </c>
      <c r="K955" s="8">
        <v>86</v>
      </c>
      <c r="L955" s="8">
        <v>103</v>
      </c>
      <c r="M955" s="7">
        <v>84</v>
      </c>
      <c r="N955" s="17">
        <v>80</v>
      </c>
    </row>
    <row r="956" spans="1:14" ht="15">
      <c r="A956" s="3" t="s">
        <v>850</v>
      </c>
      <c r="B956" t="s">
        <v>26</v>
      </c>
      <c r="C956" s="8">
        <v>11</v>
      </c>
      <c r="D956" s="8">
        <v>6</v>
      </c>
      <c r="E956" s="8">
        <v>4</v>
      </c>
      <c r="F956" s="8">
        <v>5</v>
      </c>
      <c r="G956" s="8">
        <v>6</v>
      </c>
      <c r="H956" s="8">
        <v>7</v>
      </c>
      <c r="I956" s="8">
        <v>4</v>
      </c>
      <c r="J956" s="8">
        <v>2</v>
      </c>
      <c r="K956" s="8">
        <v>3</v>
      </c>
      <c r="L956" s="8">
        <v>4</v>
      </c>
      <c r="M956" s="7">
        <v>6</v>
      </c>
      <c r="N956" s="17">
        <v>4</v>
      </c>
    </row>
    <row r="957" spans="1:14" ht="15">
      <c r="A957" s="3" t="s">
        <v>852</v>
      </c>
      <c r="B957" t="s">
        <v>26</v>
      </c>
      <c r="C957" s="8">
        <v>22</v>
      </c>
      <c r="D957" s="8">
        <v>16</v>
      </c>
      <c r="E957" s="8">
        <v>17</v>
      </c>
      <c r="F957" s="8">
        <v>12</v>
      </c>
      <c r="G957" s="8">
        <v>9</v>
      </c>
      <c r="H957" s="8">
        <v>5</v>
      </c>
      <c r="I957" s="8">
        <v>8</v>
      </c>
      <c r="J957" s="8">
        <v>9</v>
      </c>
      <c r="K957" s="8">
        <v>9</v>
      </c>
      <c r="L957" s="8">
        <v>9</v>
      </c>
      <c r="M957" s="7">
        <v>6</v>
      </c>
      <c r="N957" s="17">
        <v>6</v>
      </c>
    </row>
    <row r="958" spans="1:14" ht="15">
      <c r="A958" s="3" t="s">
        <v>854</v>
      </c>
      <c r="B958" t="s">
        <v>26</v>
      </c>
      <c r="C958" s="8">
        <v>264</v>
      </c>
      <c r="D958" s="8">
        <v>225</v>
      </c>
      <c r="E958" s="8">
        <v>202</v>
      </c>
      <c r="F958" s="8">
        <v>168</v>
      </c>
      <c r="G958" s="8">
        <v>169</v>
      </c>
      <c r="H958" s="8">
        <v>133</v>
      </c>
      <c r="I958" s="8">
        <v>109</v>
      </c>
      <c r="J958" s="8">
        <v>88</v>
      </c>
      <c r="K958" s="8">
        <v>108</v>
      </c>
      <c r="L958" s="8">
        <v>104</v>
      </c>
      <c r="M958" s="7">
        <v>78</v>
      </c>
      <c r="N958" s="17">
        <v>74</v>
      </c>
    </row>
    <row r="959" spans="1:14" ht="15">
      <c r="A959" s="3" t="s">
        <v>856</v>
      </c>
      <c r="B959" t="s">
        <v>26</v>
      </c>
      <c r="C959" s="8">
        <v>20</v>
      </c>
      <c r="D959" s="8">
        <v>18</v>
      </c>
      <c r="E959" s="8">
        <v>17</v>
      </c>
      <c r="F959" s="8">
        <v>13</v>
      </c>
      <c r="G959" s="8">
        <v>14</v>
      </c>
      <c r="H959" s="8">
        <v>9</v>
      </c>
      <c r="I959" s="8">
        <v>8</v>
      </c>
      <c r="J959" s="8">
        <v>13</v>
      </c>
      <c r="K959" s="8">
        <v>11</v>
      </c>
      <c r="L959" s="8">
        <v>17</v>
      </c>
      <c r="M959" s="7">
        <v>14</v>
      </c>
      <c r="N959" s="17">
        <v>13</v>
      </c>
    </row>
    <row r="960" spans="1:14" ht="15">
      <c r="A960" s="3" t="s">
        <v>858</v>
      </c>
      <c r="B960" t="s">
        <v>26</v>
      </c>
      <c r="C960" s="8">
        <v>24</v>
      </c>
      <c r="D960" s="8">
        <v>16</v>
      </c>
      <c r="E960" s="8">
        <v>12</v>
      </c>
      <c r="F960" s="8">
        <v>10</v>
      </c>
      <c r="G960" s="8">
        <v>13</v>
      </c>
      <c r="H960" s="8">
        <v>9</v>
      </c>
      <c r="I960" s="8">
        <v>10</v>
      </c>
      <c r="J960" s="8">
        <v>6</v>
      </c>
      <c r="K960" s="8">
        <v>5</v>
      </c>
      <c r="L960" s="8">
        <v>7</v>
      </c>
      <c r="M960" s="7">
        <v>5</v>
      </c>
      <c r="N960" s="17">
        <v>9</v>
      </c>
    </row>
    <row r="961" spans="1:14" ht="15">
      <c r="A961" s="3" t="s">
        <v>860</v>
      </c>
      <c r="B961" t="s">
        <v>26</v>
      </c>
      <c r="C961" s="8">
        <v>52</v>
      </c>
      <c r="D961" s="8">
        <v>41</v>
      </c>
      <c r="E961" s="8">
        <v>45</v>
      </c>
      <c r="F961" s="8">
        <v>38</v>
      </c>
      <c r="G961" s="8">
        <v>42</v>
      </c>
      <c r="H961" s="8">
        <v>35</v>
      </c>
      <c r="I961" s="8">
        <v>18</v>
      </c>
      <c r="J961" s="8">
        <v>16</v>
      </c>
      <c r="K961" s="8">
        <v>29</v>
      </c>
      <c r="L961" s="8">
        <v>19</v>
      </c>
      <c r="M961" s="7">
        <v>18</v>
      </c>
      <c r="N961" s="17">
        <v>13</v>
      </c>
    </row>
    <row r="962" spans="1:14" ht="15">
      <c r="A962" s="3" t="s">
        <v>862</v>
      </c>
      <c r="B962" t="s">
        <v>26</v>
      </c>
      <c r="C962" s="8">
        <v>311</v>
      </c>
      <c r="D962" s="8">
        <v>258</v>
      </c>
      <c r="E962" s="8">
        <v>235</v>
      </c>
      <c r="F962" s="8">
        <v>208</v>
      </c>
      <c r="G962" s="8">
        <v>167</v>
      </c>
      <c r="H962" s="8">
        <v>164</v>
      </c>
      <c r="I962" s="8">
        <v>151</v>
      </c>
      <c r="J962" s="8">
        <v>136</v>
      </c>
      <c r="K962" s="8">
        <v>158</v>
      </c>
      <c r="L962" s="8">
        <v>157</v>
      </c>
      <c r="M962" s="7">
        <v>128</v>
      </c>
      <c r="N962" s="17">
        <v>102</v>
      </c>
    </row>
    <row r="963" spans="1:14" ht="15">
      <c r="A963" s="3" t="s">
        <v>864</v>
      </c>
      <c r="B963" t="s">
        <v>26</v>
      </c>
      <c r="C963" s="8">
        <v>50</v>
      </c>
      <c r="D963" s="8">
        <v>49</v>
      </c>
      <c r="E963" s="8">
        <v>45</v>
      </c>
      <c r="F963" s="8">
        <v>36</v>
      </c>
      <c r="G963" s="8">
        <v>45</v>
      </c>
      <c r="H963" s="8">
        <v>30</v>
      </c>
      <c r="I963" s="8">
        <v>19</v>
      </c>
      <c r="J963" s="8">
        <v>19</v>
      </c>
      <c r="K963" s="8">
        <v>19</v>
      </c>
      <c r="L963" s="8">
        <v>25</v>
      </c>
      <c r="M963" s="7">
        <v>24</v>
      </c>
      <c r="N963" s="17">
        <v>19</v>
      </c>
    </row>
    <row r="964" spans="1:14" ht="15">
      <c r="A964" s="3" t="s">
        <v>866</v>
      </c>
      <c r="B964" t="s">
        <v>26</v>
      </c>
      <c r="C964" s="8">
        <v>1710</v>
      </c>
      <c r="D964" s="8">
        <v>1900</v>
      </c>
      <c r="E964" s="8">
        <v>1654</v>
      </c>
      <c r="F964" s="8">
        <v>1451</v>
      </c>
      <c r="G964" s="8">
        <v>1301</v>
      </c>
      <c r="H964" s="8">
        <v>1118</v>
      </c>
      <c r="I964" s="8">
        <v>933</v>
      </c>
      <c r="J964" s="8">
        <v>882</v>
      </c>
      <c r="K964" s="8">
        <v>1031</v>
      </c>
      <c r="L964" s="8">
        <v>1086</v>
      </c>
      <c r="M964" s="7">
        <v>859</v>
      </c>
      <c r="N964" s="17">
        <v>801</v>
      </c>
    </row>
    <row r="965" spans="1:14" ht="15">
      <c r="A965" s="3" t="s">
        <v>868</v>
      </c>
      <c r="B965" t="s">
        <v>26</v>
      </c>
      <c r="C965" s="8">
        <v>100</v>
      </c>
      <c r="D965" s="8">
        <v>96</v>
      </c>
      <c r="E965" s="8">
        <v>75</v>
      </c>
      <c r="F965" s="8">
        <v>58</v>
      </c>
      <c r="G965" s="8">
        <v>63</v>
      </c>
      <c r="H965" s="8">
        <v>49</v>
      </c>
      <c r="I965" s="8">
        <v>43</v>
      </c>
      <c r="J965" s="8">
        <v>44</v>
      </c>
      <c r="K965" s="8">
        <v>38</v>
      </c>
      <c r="L965" s="8">
        <v>48</v>
      </c>
      <c r="M965" s="7">
        <v>28</v>
      </c>
      <c r="N965" s="17">
        <v>27</v>
      </c>
    </row>
    <row r="966" spans="1:14" ht="15">
      <c r="A966" s="3" t="s">
        <v>870</v>
      </c>
      <c r="B966" t="s">
        <v>26</v>
      </c>
      <c r="C966" s="8">
        <v>1488</v>
      </c>
      <c r="D966" s="8">
        <v>1544</v>
      </c>
      <c r="E966" s="8">
        <v>1472</v>
      </c>
      <c r="F966" s="8">
        <v>1340</v>
      </c>
      <c r="G966" s="8">
        <v>1176</v>
      </c>
      <c r="H966" s="8">
        <v>1024</v>
      </c>
      <c r="I966" s="8">
        <v>910</v>
      </c>
      <c r="J966" s="8">
        <v>836</v>
      </c>
      <c r="K966" s="8">
        <v>895</v>
      </c>
      <c r="L966" s="8">
        <v>956</v>
      </c>
      <c r="M966" s="7">
        <v>784</v>
      </c>
      <c r="N966" s="17">
        <v>691</v>
      </c>
    </row>
    <row r="967" spans="1:14" ht="15">
      <c r="A967" s="3" t="s">
        <v>872</v>
      </c>
      <c r="B967" t="s">
        <v>26</v>
      </c>
      <c r="C967" s="8">
        <v>87</v>
      </c>
      <c r="D967" s="8">
        <v>99</v>
      </c>
      <c r="E967" s="8">
        <v>98</v>
      </c>
      <c r="F967" s="8">
        <v>76</v>
      </c>
      <c r="G967" s="8">
        <v>62</v>
      </c>
      <c r="H967" s="8">
        <v>59</v>
      </c>
      <c r="I967" s="8">
        <v>62</v>
      </c>
      <c r="J967" s="8">
        <v>44</v>
      </c>
      <c r="K967" s="8">
        <v>49</v>
      </c>
      <c r="L967" s="8">
        <v>49</v>
      </c>
      <c r="M967" s="7">
        <v>39</v>
      </c>
      <c r="N967" s="17">
        <v>46</v>
      </c>
    </row>
    <row r="968" spans="1:14" ht="15">
      <c r="A968" s="3" t="s">
        <v>874</v>
      </c>
      <c r="B968" t="s">
        <v>26</v>
      </c>
      <c r="C968" s="8">
        <v>17</v>
      </c>
      <c r="D968" s="8">
        <v>19</v>
      </c>
      <c r="E968" s="8">
        <v>20</v>
      </c>
      <c r="F968" s="8">
        <v>24</v>
      </c>
      <c r="G968" s="8">
        <v>13</v>
      </c>
      <c r="H968" s="8">
        <v>10</v>
      </c>
      <c r="I968" s="8">
        <v>7</v>
      </c>
      <c r="J968" s="8">
        <v>9</v>
      </c>
      <c r="K968" s="8">
        <v>13</v>
      </c>
      <c r="L968" s="8">
        <v>10</v>
      </c>
      <c r="M968" s="7">
        <v>10</v>
      </c>
      <c r="N968" s="17">
        <v>10</v>
      </c>
    </row>
    <row r="969" spans="1:14" ht="15">
      <c r="A969" s="3" t="s">
        <v>876</v>
      </c>
      <c r="B969" t="s">
        <v>26</v>
      </c>
      <c r="C969" s="8">
        <v>169</v>
      </c>
      <c r="D969" s="8">
        <v>156</v>
      </c>
      <c r="E969" s="8">
        <v>127</v>
      </c>
      <c r="F969" s="8">
        <v>94</v>
      </c>
      <c r="G969" s="8">
        <v>84</v>
      </c>
      <c r="H969" s="8">
        <v>62</v>
      </c>
      <c r="I969" s="8">
        <v>51</v>
      </c>
      <c r="J969" s="8">
        <v>58</v>
      </c>
      <c r="K969" s="8">
        <v>62</v>
      </c>
      <c r="L969" s="8">
        <v>69</v>
      </c>
      <c r="M969" s="7">
        <v>54</v>
      </c>
      <c r="N969" s="17">
        <v>49</v>
      </c>
    </row>
    <row r="970" spans="1:14" ht="15">
      <c r="A970" s="3" t="s">
        <v>878</v>
      </c>
      <c r="B970" t="s">
        <v>26</v>
      </c>
      <c r="C970" s="8">
        <v>54</v>
      </c>
      <c r="D970" s="8">
        <v>52</v>
      </c>
      <c r="E970" s="8">
        <v>51</v>
      </c>
      <c r="F970" s="8">
        <v>39</v>
      </c>
      <c r="G970" s="8">
        <v>31</v>
      </c>
      <c r="H970" s="8">
        <v>22</v>
      </c>
      <c r="I970" s="8">
        <v>16</v>
      </c>
      <c r="J970" s="8">
        <v>15</v>
      </c>
      <c r="K970" s="8">
        <v>22</v>
      </c>
      <c r="L970" s="8">
        <v>23</v>
      </c>
      <c r="M970" s="7">
        <v>12</v>
      </c>
      <c r="N970" s="17">
        <v>11</v>
      </c>
    </row>
    <row r="971" spans="1:14" ht="15">
      <c r="A971" s="3" t="s">
        <v>880</v>
      </c>
      <c r="B971" t="s">
        <v>26</v>
      </c>
      <c r="C971" s="8">
        <v>11</v>
      </c>
      <c r="D971" s="8">
        <v>8</v>
      </c>
      <c r="E971" s="8">
        <v>15</v>
      </c>
      <c r="F971" s="8">
        <v>9</v>
      </c>
      <c r="G971" s="8">
        <v>10</v>
      </c>
      <c r="H971" s="8">
        <v>8</v>
      </c>
      <c r="I971" s="8">
        <v>7</v>
      </c>
      <c r="J971" s="8">
        <v>6</v>
      </c>
      <c r="K971" s="8">
        <v>6</v>
      </c>
      <c r="L971" s="8">
        <v>7</v>
      </c>
      <c r="M971" s="7">
        <v>5</v>
      </c>
      <c r="N971" s="17">
        <v>4</v>
      </c>
    </row>
    <row r="972" spans="1:14" ht="15">
      <c r="A972" s="3" t="s">
        <v>882</v>
      </c>
      <c r="B972" t="s">
        <v>26</v>
      </c>
      <c r="C972" s="8">
        <v>17</v>
      </c>
      <c r="D972" s="8">
        <v>28</v>
      </c>
      <c r="E972" s="8">
        <v>30</v>
      </c>
      <c r="F972" s="8">
        <v>21</v>
      </c>
      <c r="G972" s="8">
        <v>16</v>
      </c>
      <c r="H972" s="8">
        <v>14</v>
      </c>
      <c r="I972" s="8">
        <v>14</v>
      </c>
      <c r="J972" s="8">
        <v>13</v>
      </c>
      <c r="K972" s="8">
        <v>11</v>
      </c>
      <c r="L972" s="8">
        <v>12</v>
      </c>
      <c r="M972" s="7">
        <v>11</v>
      </c>
      <c r="N972" s="17">
        <v>7</v>
      </c>
    </row>
    <row r="973" spans="1:14" ht="15">
      <c r="A973" s="3" t="s">
        <v>884</v>
      </c>
      <c r="B973" t="s">
        <v>26</v>
      </c>
      <c r="C973" s="8">
        <v>78</v>
      </c>
      <c r="D973" s="8">
        <v>76</v>
      </c>
      <c r="E973" s="8">
        <v>71</v>
      </c>
      <c r="F973" s="8">
        <v>52</v>
      </c>
      <c r="G973" s="8">
        <v>52</v>
      </c>
      <c r="H973" s="8">
        <v>47</v>
      </c>
      <c r="I973" s="8">
        <v>38</v>
      </c>
      <c r="J973" s="8">
        <v>36</v>
      </c>
      <c r="K973" s="8">
        <v>43</v>
      </c>
      <c r="L973" s="8">
        <v>40</v>
      </c>
      <c r="M973" s="7">
        <v>40</v>
      </c>
      <c r="N973" s="17">
        <v>35</v>
      </c>
    </row>
    <row r="974" spans="1:14" ht="15">
      <c r="A974" s="3" t="s">
        <v>886</v>
      </c>
      <c r="B974" t="s">
        <v>26</v>
      </c>
      <c r="C974" s="8">
        <v>76</v>
      </c>
      <c r="D974" s="8">
        <v>87</v>
      </c>
      <c r="E974" s="8">
        <v>74</v>
      </c>
      <c r="F974" s="8">
        <v>73</v>
      </c>
      <c r="G974" s="8">
        <v>49</v>
      </c>
      <c r="H974" s="8">
        <v>46</v>
      </c>
      <c r="I974" s="8">
        <v>35</v>
      </c>
      <c r="J974" s="8">
        <v>39</v>
      </c>
      <c r="K974" s="8">
        <v>45</v>
      </c>
      <c r="L974" s="8">
        <v>47</v>
      </c>
      <c r="M974" s="7">
        <v>31</v>
      </c>
      <c r="N974" s="17">
        <v>41</v>
      </c>
    </row>
    <row r="975" spans="1:14" ht="15">
      <c r="A975" s="3" t="s">
        <v>888</v>
      </c>
      <c r="B975" t="s">
        <v>26</v>
      </c>
      <c r="C975" s="8">
        <v>162</v>
      </c>
      <c r="D975" s="8">
        <v>128</v>
      </c>
      <c r="E975" s="8">
        <v>132</v>
      </c>
      <c r="F975" s="8">
        <v>111</v>
      </c>
      <c r="G975" s="8">
        <v>88</v>
      </c>
      <c r="H975" s="8">
        <v>82</v>
      </c>
      <c r="I975" s="8">
        <v>66</v>
      </c>
      <c r="J975" s="8">
        <v>66</v>
      </c>
      <c r="K975" s="8">
        <v>65</v>
      </c>
      <c r="L975" s="8">
        <v>61</v>
      </c>
      <c r="M975" s="7">
        <v>57</v>
      </c>
      <c r="N975" s="17">
        <v>46</v>
      </c>
    </row>
    <row r="976" spans="1:14" ht="15">
      <c r="A976" s="3" t="s">
        <v>890</v>
      </c>
      <c r="B976" t="s">
        <v>26</v>
      </c>
      <c r="C976" s="8">
        <v>216</v>
      </c>
      <c r="D976" s="8">
        <v>237</v>
      </c>
      <c r="E976" s="8">
        <v>170</v>
      </c>
      <c r="F976" s="8">
        <v>139</v>
      </c>
      <c r="G976" s="8">
        <v>106</v>
      </c>
      <c r="H976" s="8">
        <v>96</v>
      </c>
      <c r="I976" s="8">
        <v>85</v>
      </c>
      <c r="J976" s="8">
        <v>68</v>
      </c>
      <c r="K976" s="8">
        <v>64</v>
      </c>
      <c r="L976" s="8">
        <v>75</v>
      </c>
      <c r="M976" s="7">
        <v>62</v>
      </c>
      <c r="N976" s="17">
        <v>56</v>
      </c>
    </row>
    <row r="977" spans="1:14" ht="15">
      <c r="A977" s="3" t="s">
        <v>892</v>
      </c>
      <c r="B977" t="s">
        <v>26</v>
      </c>
      <c r="C977" s="8">
        <v>97</v>
      </c>
      <c r="D977" s="8">
        <v>93</v>
      </c>
      <c r="E977" s="8">
        <v>105</v>
      </c>
      <c r="F977" s="8">
        <v>84</v>
      </c>
      <c r="G977" s="8">
        <v>73</v>
      </c>
      <c r="H977" s="8">
        <v>56</v>
      </c>
      <c r="I977" s="8">
        <v>46</v>
      </c>
      <c r="J977" s="8">
        <v>49</v>
      </c>
      <c r="K977" s="8">
        <v>54</v>
      </c>
      <c r="L977" s="8">
        <v>66</v>
      </c>
      <c r="M977" s="7">
        <v>43</v>
      </c>
      <c r="N977" s="17">
        <v>45</v>
      </c>
    </row>
    <row r="978" spans="1:14" ht="15">
      <c r="A978" s="3" t="s">
        <v>894</v>
      </c>
      <c r="B978" t="s">
        <v>26</v>
      </c>
      <c r="C978" s="8">
        <v>2138</v>
      </c>
      <c r="D978" s="8">
        <v>2299</v>
      </c>
      <c r="E978" s="8">
        <v>2111</v>
      </c>
      <c r="F978" s="8">
        <v>1811</v>
      </c>
      <c r="G978" s="8">
        <v>1613</v>
      </c>
      <c r="H978" s="8">
        <v>1340</v>
      </c>
      <c r="I978" s="8">
        <v>1193</v>
      </c>
      <c r="J978" s="8">
        <v>1111</v>
      </c>
      <c r="K978" s="8">
        <v>1224</v>
      </c>
      <c r="L978" s="8">
        <v>1281</v>
      </c>
      <c r="M978" s="7">
        <v>998</v>
      </c>
      <c r="N978" s="17">
        <v>939</v>
      </c>
    </row>
    <row r="979" spans="1:14" ht="15">
      <c r="A979" s="3" t="s">
        <v>896</v>
      </c>
      <c r="B979" t="s">
        <v>26</v>
      </c>
      <c r="C979" s="8">
        <v>127</v>
      </c>
      <c r="D979" s="8">
        <v>133</v>
      </c>
      <c r="E979" s="8">
        <v>117</v>
      </c>
      <c r="F979" s="8">
        <v>117</v>
      </c>
      <c r="G979" s="8">
        <v>78</v>
      </c>
      <c r="H979" s="8">
        <v>72</v>
      </c>
      <c r="I979" s="8">
        <v>47</v>
      </c>
      <c r="J979" s="8">
        <v>56</v>
      </c>
      <c r="K979" s="8">
        <v>52</v>
      </c>
      <c r="L979" s="8">
        <v>43</v>
      </c>
      <c r="M979" s="7">
        <v>53</v>
      </c>
      <c r="N979" s="17">
        <v>47</v>
      </c>
    </row>
    <row r="980" spans="1:14" ht="15">
      <c r="A980" s="3" t="s">
        <v>898</v>
      </c>
      <c r="B980" t="s">
        <v>26</v>
      </c>
      <c r="C980" s="8">
        <v>118</v>
      </c>
      <c r="D980" s="8">
        <v>115</v>
      </c>
      <c r="E980" s="8">
        <v>100</v>
      </c>
      <c r="F980" s="8">
        <v>86</v>
      </c>
      <c r="G980" s="8">
        <v>72</v>
      </c>
      <c r="H980" s="8">
        <v>55</v>
      </c>
      <c r="I980" s="8">
        <v>50</v>
      </c>
      <c r="J980" s="8">
        <v>47</v>
      </c>
      <c r="K980" s="8">
        <v>49</v>
      </c>
      <c r="L980" s="8">
        <v>52</v>
      </c>
      <c r="M980" s="7">
        <v>41</v>
      </c>
      <c r="N980" s="17">
        <v>44</v>
      </c>
    </row>
    <row r="981" spans="1:14" ht="15">
      <c r="A981" s="3" t="s">
        <v>900</v>
      </c>
      <c r="B981" t="s">
        <v>26</v>
      </c>
      <c r="C981" s="8">
        <v>102</v>
      </c>
      <c r="D981" s="8">
        <v>106</v>
      </c>
      <c r="E981" s="8">
        <v>84</v>
      </c>
      <c r="F981" s="8">
        <v>78</v>
      </c>
      <c r="G981" s="8">
        <v>84</v>
      </c>
      <c r="H981" s="8">
        <v>56</v>
      </c>
      <c r="I981" s="8">
        <v>45</v>
      </c>
      <c r="J981" s="8">
        <v>52</v>
      </c>
      <c r="K981" s="8">
        <v>57</v>
      </c>
      <c r="L981" s="8">
        <v>65</v>
      </c>
      <c r="M981" s="7">
        <v>46</v>
      </c>
      <c r="N981" s="17">
        <v>42</v>
      </c>
    </row>
    <row r="982" spans="1:14" ht="15">
      <c r="A982" s="3" t="s">
        <v>902</v>
      </c>
      <c r="B982" t="s">
        <v>26</v>
      </c>
      <c r="C982" s="8">
        <v>101</v>
      </c>
      <c r="D982" s="8">
        <v>106</v>
      </c>
      <c r="E982" s="8">
        <v>89</v>
      </c>
      <c r="F982" s="8">
        <v>86</v>
      </c>
      <c r="G982" s="8">
        <v>89</v>
      </c>
      <c r="H982" s="8">
        <v>58</v>
      </c>
      <c r="I982" s="8">
        <v>51</v>
      </c>
      <c r="J982" s="8">
        <v>50</v>
      </c>
      <c r="K982" s="8">
        <v>67</v>
      </c>
      <c r="L982" s="8">
        <v>59</v>
      </c>
      <c r="M982" s="7">
        <v>52</v>
      </c>
      <c r="N982" s="17">
        <v>50</v>
      </c>
    </row>
    <row r="983" spans="1:14" ht="15">
      <c r="A983" s="3" t="s">
        <v>904</v>
      </c>
      <c r="B983" t="s">
        <v>26</v>
      </c>
      <c r="C983" s="8">
        <v>1034</v>
      </c>
      <c r="D983" s="8">
        <v>1068</v>
      </c>
      <c r="E983" s="8">
        <v>969</v>
      </c>
      <c r="F983" s="8">
        <v>830</v>
      </c>
      <c r="G983" s="8">
        <v>707</v>
      </c>
      <c r="H983" s="8">
        <v>545</v>
      </c>
      <c r="I983" s="8">
        <v>522</v>
      </c>
      <c r="J983" s="8">
        <v>453</v>
      </c>
      <c r="K983" s="8">
        <v>484</v>
      </c>
      <c r="L983" s="8">
        <v>506</v>
      </c>
      <c r="M983" s="7">
        <v>405</v>
      </c>
      <c r="N983" s="17">
        <v>412</v>
      </c>
    </row>
    <row r="984" spans="1:14" ht="15">
      <c r="A984" s="3" t="s">
        <v>906</v>
      </c>
      <c r="B984" t="s">
        <v>26</v>
      </c>
      <c r="C984" s="8">
        <v>573</v>
      </c>
      <c r="D984" s="8">
        <v>613</v>
      </c>
      <c r="E984" s="8">
        <v>550</v>
      </c>
      <c r="F984" s="8">
        <v>501</v>
      </c>
      <c r="G984" s="8">
        <v>392</v>
      </c>
      <c r="H984" s="8">
        <v>343</v>
      </c>
      <c r="I984" s="8">
        <v>309</v>
      </c>
      <c r="J984" s="8">
        <v>287</v>
      </c>
      <c r="K984" s="8">
        <v>338</v>
      </c>
      <c r="L984" s="8">
        <v>345</v>
      </c>
      <c r="M984" s="7">
        <v>257</v>
      </c>
      <c r="N984" s="17">
        <v>238</v>
      </c>
    </row>
    <row r="985" spans="1:14" ht="15">
      <c r="A985" s="3" t="s">
        <v>908</v>
      </c>
      <c r="B985" t="s">
        <v>26</v>
      </c>
      <c r="C985" s="8">
        <v>574</v>
      </c>
      <c r="D985" s="8">
        <v>599</v>
      </c>
      <c r="E985" s="8">
        <v>496</v>
      </c>
      <c r="F985" s="8">
        <v>473</v>
      </c>
      <c r="G985" s="8">
        <v>418</v>
      </c>
      <c r="H985" s="8">
        <v>354</v>
      </c>
      <c r="I985" s="8">
        <v>331</v>
      </c>
      <c r="J985" s="8">
        <v>315</v>
      </c>
      <c r="K985" s="8">
        <v>353</v>
      </c>
      <c r="L985" s="8">
        <v>373</v>
      </c>
      <c r="M985" s="7">
        <v>257</v>
      </c>
      <c r="N985" s="17">
        <v>247</v>
      </c>
    </row>
    <row r="986" spans="1:14" ht="15">
      <c r="A986" s="3" t="s">
        <v>910</v>
      </c>
      <c r="B986" t="s">
        <v>26</v>
      </c>
      <c r="C986" s="8">
        <v>39</v>
      </c>
      <c r="D986" s="8">
        <v>38</v>
      </c>
      <c r="E986" s="8">
        <v>28</v>
      </c>
      <c r="F986" s="8">
        <v>22</v>
      </c>
      <c r="G986" s="8">
        <v>28</v>
      </c>
      <c r="H986" s="8">
        <v>18</v>
      </c>
      <c r="I986" s="8">
        <v>15</v>
      </c>
      <c r="J986" s="8">
        <v>12</v>
      </c>
      <c r="K986" s="8">
        <v>14</v>
      </c>
      <c r="L986" s="8">
        <v>18</v>
      </c>
      <c r="M986" s="7">
        <v>20</v>
      </c>
      <c r="N986" s="17">
        <v>14</v>
      </c>
    </row>
    <row r="987" spans="1:14" ht="15">
      <c r="A987" s="3" t="s">
        <v>912</v>
      </c>
      <c r="B987" t="s">
        <v>26</v>
      </c>
      <c r="C987" s="8">
        <v>126</v>
      </c>
      <c r="D987" s="8">
        <v>140</v>
      </c>
      <c r="E987" s="8">
        <v>126</v>
      </c>
      <c r="F987" s="8">
        <v>108</v>
      </c>
      <c r="G987" s="8">
        <v>98</v>
      </c>
      <c r="H987" s="8">
        <v>79</v>
      </c>
      <c r="I987" s="8">
        <v>70</v>
      </c>
      <c r="J987" s="8">
        <v>78</v>
      </c>
      <c r="K987" s="8">
        <v>77</v>
      </c>
      <c r="L987" s="8">
        <v>85</v>
      </c>
      <c r="M987" s="7">
        <v>79</v>
      </c>
      <c r="N987" s="17">
        <v>59</v>
      </c>
    </row>
    <row r="988" spans="1:14" ht="15">
      <c r="A988" s="3" t="s">
        <v>914</v>
      </c>
      <c r="B988" t="s">
        <v>26</v>
      </c>
      <c r="C988" s="8">
        <v>2681</v>
      </c>
      <c r="D988" s="8">
        <v>2750</v>
      </c>
      <c r="E988" s="8">
        <v>2454</v>
      </c>
      <c r="F988" s="8">
        <v>2107</v>
      </c>
      <c r="G988" s="8">
        <v>1913</v>
      </c>
      <c r="H988" s="8">
        <v>1664</v>
      </c>
      <c r="I988" s="8">
        <v>1492</v>
      </c>
      <c r="J988" s="8">
        <v>1340</v>
      </c>
      <c r="K988" s="8">
        <v>1478</v>
      </c>
      <c r="L988" s="8">
        <v>1645</v>
      </c>
      <c r="M988" s="9">
        <v>1267</v>
      </c>
      <c r="N988" s="18">
        <v>1150</v>
      </c>
    </row>
    <row r="989" spans="1:14" ht="15">
      <c r="A989" s="3" t="s">
        <v>916</v>
      </c>
      <c r="B989" t="s">
        <v>26</v>
      </c>
      <c r="C989" s="8">
        <v>256</v>
      </c>
      <c r="D989" s="8">
        <v>280</v>
      </c>
      <c r="E989" s="8">
        <v>246</v>
      </c>
      <c r="F989" s="8">
        <v>244</v>
      </c>
      <c r="G989" s="8">
        <v>187</v>
      </c>
      <c r="H989" s="8">
        <v>144</v>
      </c>
      <c r="I989" s="8">
        <v>108</v>
      </c>
      <c r="J989" s="8">
        <v>82</v>
      </c>
      <c r="K989" s="8">
        <v>121</v>
      </c>
      <c r="L989" s="8">
        <v>107</v>
      </c>
      <c r="M989" s="7">
        <v>98</v>
      </c>
      <c r="N989" s="17">
        <v>90</v>
      </c>
    </row>
    <row r="990" spans="1:14" ht="15">
      <c r="A990" s="3" t="s">
        <v>918</v>
      </c>
      <c r="B990" t="s">
        <v>26</v>
      </c>
      <c r="C990" s="8">
        <v>1430</v>
      </c>
      <c r="D990" s="8">
        <v>1462</v>
      </c>
      <c r="E990" s="8">
        <v>1353</v>
      </c>
      <c r="F990" s="8">
        <v>1175</v>
      </c>
      <c r="G990" s="8">
        <v>955</v>
      </c>
      <c r="H990" s="8">
        <v>790</v>
      </c>
      <c r="I990" s="8">
        <v>699</v>
      </c>
      <c r="J990" s="8">
        <v>620</v>
      </c>
      <c r="K990" s="8">
        <v>674</v>
      </c>
      <c r="L990" s="8">
        <v>736</v>
      </c>
      <c r="M990" s="7">
        <v>502</v>
      </c>
      <c r="N990" s="17">
        <v>481</v>
      </c>
    </row>
    <row r="991" spans="1:14" ht="15">
      <c r="A991" s="3" t="s">
        <v>920</v>
      </c>
      <c r="B991" t="s">
        <v>26</v>
      </c>
      <c r="C991" s="8">
        <v>407</v>
      </c>
      <c r="D991" s="8">
        <v>394</v>
      </c>
      <c r="E991" s="8">
        <v>376</v>
      </c>
      <c r="F991" s="8">
        <v>337</v>
      </c>
      <c r="G991" s="8">
        <v>313</v>
      </c>
      <c r="H991" s="8">
        <v>248</v>
      </c>
      <c r="I991" s="8">
        <v>250</v>
      </c>
      <c r="J991" s="8">
        <v>239</v>
      </c>
      <c r="K991" s="8">
        <v>282</v>
      </c>
      <c r="L991" s="8">
        <v>277</v>
      </c>
      <c r="M991" s="7">
        <v>234</v>
      </c>
      <c r="N991" s="17">
        <v>240</v>
      </c>
    </row>
    <row r="992" spans="1:14" ht="15">
      <c r="A992" s="3" t="s">
        <v>922</v>
      </c>
      <c r="B992" t="s">
        <v>26</v>
      </c>
      <c r="C992" s="8">
        <v>108</v>
      </c>
      <c r="D992" s="8">
        <v>113</v>
      </c>
      <c r="E992" s="8">
        <v>100</v>
      </c>
      <c r="F992" s="8">
        <v>88</v>
      </c>
      <c r="G992" s="8">
        <v>67</v>
      </c>
      <c r="H992" s="8">
        <v>59</v>
      </c>
      <c r="I992" s="8">
        <v>42</v>
      </c>
      <c r="J992" s="8">
        <v>51</v>
      </c>
      <c r="K992" s="8">
        <v>68</v>
      </c>
      <c r="L992" s="8">
        <v>49</v>
      </c>
      <c r="M992" s="7">
        <v>48</v>
      </c>
      <c r="N992" s="17">
        <v>48</v>
      </c>
    </row>
    <row r="993" spans="1:14" ht="15">
      <c r="A993" s="3" t="s">
        <v>924</v>
      </c>
      <c r="B993" t="s">
        <v>26</v>
      </c>
      <c r="C993" s="8">
        <v>52</v>
      </c>
      <c r="D993" s="8">
        <v>45</v>
      </c>
      <c r="E993" s="8">
        <v>37</v>
      </c>
      <c r="F993" s="8">
        <v>43</v>
      </c>
      <c r="G993" s="8">
        <v>43</v>
      </c>
      <c r="H993" s="8">
        <v>34</v>
      </c>
      <c r="I993" s="8">
        <v>27</v>
      </c>
      <c r="J993" s="8">
        <v>18</v>
      </c>
      <c r="K993" s="8">
        <v>22</v>
      </c>
      <c r="L993" s="8">
        <v>24</v>
      </c>
      <c r="M993" s="7">
        <v>21</v>
      </c>
      <c r="N993" s="17">
        <v>19</v>
      </c>
    </row>
    <row r="994" spans="1:14" ht="15">
      <c r="A994" s="3" t="s">
        <v>926</v>
      </c>
      <c r="B994" t="s">
        <v>26</v>
      </c>
      <c r="C994" s="8">
        <v>19</v>
      </c>
      <c r="D994" s="8">
        <v>22</v>
      </c>
      <c r="E994" s="8">
        <v>19</v>
      </c>
      <c r="F994" s="8">
        <v>18</v>
      </c>
      <c r="G994" s="8">
        <v>11</v>
      </c>
      <c r="H994" s="8">
        <v>5</v>
      </c>
      <c r="I994" s="8">
        <v>7</v>
      </c>
      <c r="J994" s="8">
        <v>7</v>
      </c>
      <c r="K994" s="8">
        <v>11</v>
      </c>
      <c r="L994" s="8">
        <v>11</v>
      </c>
      <c r="M994" s="7">
        <v>10</v>
      </c>
      <c r="N994" s="17">
        <v>7</v>
      </c>
    </row>
    <row r="995" spans="1:14" ht="15">
      <c r="A995" s="3" t="s">
        <v>928</v>
      </c>
      <c r="B995" t="s">
        <v>26</v>
      </c>
      <c r="C995" s="8">
        <v>196</v>
      </c>
      <c r="D995" s="8">
        <v>204</v>
      </c>
      <c r="E995" s="8">
        <v>187</v>
      </c>
      <c r="F995" s="8">
        <v>164</v>
      </c>
      <c r="G995" s="8">
        <v>135</v>
      </c>
      <c r="H995" s="8">
        <v>112</v>
      </c>
      <c r="I995" s="8">
        <v>96</v>
      </c>
      <c r="J995" s="8">
        <v>82</v>
      </c>
      <c r="K995" s="8">
        <v>104</v>
      </c>
      <c r="L995" s="8">
        <v>118</v>
      </c>
      <c r="M995" s="7">
        <v>90</v>
      </c>
      <c r="N995" s="17">
        <v>86</v>
      </c>
    </row>
    <row r="996" spans="1:14" ht="15">
      <c r="A996" s="3" t="s">
        <v>930</v>
      </c>
      <c r="B996" t="s">
        <v>26</v>
      </c>
      <c r="C996" s="8">
        <v>360</v>
      </c>
      <c r="D996" s="8">
        <v>365</v>
      </c>
      <c r="E996" s="8">
        <v>310</v>
      </c>
      <c r="F996" s="8">
        <v>278</v>
      </c>
      <c r="G996" s="8">
        <v>236</v>
      </c>
      <c r="H996" s="8">
        <v>179</v>
      </c>
      <c r="I996" s="8">
        <v>148</v>
      </c>
      <c r="J996" s="8">
        <v>127</v>
      </c>
      <c r="K996" s="8">
        <v>174</v>
      </c>
      <c r="L996" s="8">
        <v>202</v>
      </c>
      <c r="M996" s="7">
        <v>138</v>
      </c>
      <c r="N996" s="17">
        <v>136</v>
      </c>
    </row>
    <row r="997" spans="1:14" ht="15">
      <c r="A997" s="3" t="s">
        <v>932</v>
      </c>
      <c r="B997" t="s">
        <v>26</v>
      </c>
      <c r="C997" s="8">
        <v>242</v>
      </c>
      <c r="D997" s="8">
        <v>279</v>
      </c>
      <c r="E997" s="8">
        <v>279</v>
      </c>
      <c r="F997" s="8">
        <v>197</v>
      </c>
      <c r="G997" s="8">
        <v>198</v>
      </c>
      <c r="H997" s="8">
        <v>181</v>
      </c>
      <c r="I997" s="8">
        <v>166</v>
      </c>
      <c r="J997" s="8">
        <v>154</v>
      </c>
      <c r="K997" s="8">
        <v>184</v>
      </c>
      <c r="L997" s="8">
        <v>220</v>
      </c>
      <c r="M997" s="7">
        <v>164</v>
      </c>
      <c r="N997" s="17">
        <v>157</v>
      </c>
    </row>
    <row r="998" spans="1:14" ht="15">
      <c r="A998" s="3" t="s">
        <v>934</v>
      </c>
      <c r="B998" t="s">
        <v>26</v>
      </c>
      <c r="C998" s="8">
        <v>205</v>
      </c>
      <c r="D998" s="8">
        <v>198</v>
      </c>
      <c r="E998" s="8">
        <v>162</v>
      </c>
      <c r="F998" s="8">
        <v>142</v>
      </c>
      <c r="G998" s="8">
        <v>123</v>
      </c>
      <c r="H998" s="8">
        <v>108</v>
      </c>
      <c r="I998" s="8">
        <v>78</v>
      </c>
      <c r="J998" s="8">
        <v>63</v>
      </c>
      <c r="K998" s="8">
        <v>72</v>
      </c>
      <c r="L998" s="8">
        <v>82</v>
      </c>
      <c r="M998" s="7">
        <v>62</v>
      </c>
      <c r="N998" s="17">
        <v>55</v>
      </c>
    </row>
    <row r="999" spans="1:14" ht="15">
      <c r="A999" s="3" t="s">
        <v>936</v>
      </c>
      <c r="B999" t="s">
        <v>26</v>
      </c>
      <c r="C999" s="8">
        <v>51</v>
      </c>
      <c r="D999" s="8">
        <v>53</v>
      </c>
      <c r="E999" s="8">
        <v>45</v>
      </c>
      <c r="F999" s="8">
        <v>41</v>
      </c>
      <c r="G999" s="8">
        <v>46</v>
      </c>
      <c r="H999" s="8">
        <v>27</v>
      </c>
      <c r="I999" s="8">
        <v>29</v>
      </c>
      <c r="J999" s="8">
        <v>13</v>
      </c>
      <c r="K999" s="8">
        <v>25</v>
      </c>
      <c r="L999" s="8">
        <v>30</v>
      </c>
      <c r="M999" s="7">
        <v>20</v>
      </c>
      <c r="N999" s="17">
        <v>22</v>
      </c>
    </row>
    <row r="1000" spans="1:14" ht="15">
      <c r="A1000" s="3" t="s">
        <v>938</v>
      </c>
      <c r="B1000" t="s">
        <v>26</v>
      </c>
      <c r="C1000" s="8">
        <v>1549</v>
      </c>
      <c r="D1000" s="8">
        <v>1542</v>
      </c>
      <c r="E1000" s="8">
        <v>1398</v>
      </c>
      <c r="F1000" s="8">
        <v>1235</v>
      </c>
      <c r="G1000" s="8">
        <v>1066</v>
      </c>
      <c r="H1000" s="8">
        <v>902</v>
      </c>
      <c r="I1000" s="8">
        <v>791</v>
      </c>
      <c r="J1000" s="8">
        <v>769</v>
      </c>
      <c r="K1000" s="8">
        <v>885</v>
      </c>
      <c r="L1000" s="8">
        <v>884</v>
      </c>
      <c r="M1000" s="7">
        <v>702</v>
      </c>
      <c r="N1000" s="17">
        <v>643</v>
      </c>
    </row>
    <row r="1001" spans="1:14" ht="15">
      <c r="A1001" s="3" t="s">
        <v>940</v>
      </c>
      <c r="B1001" t="s">
        <v>26</v>
      </c>
      <c r="C1001" s="8">
        <v>71</v>
      </c>
      <c r="D1001" s="8">
        <v>77</v>
      </c>
      <c r="E1001" s="8">
        <v>77</v>
      </c>
      <c r="F1001" s="8">
        <v>71</v>
      </c>
      <c r="G1001" s="8">
        <v>58</v>
      </c>
      <c r="H1001" s="8">
        <v>55</v>
      </c>
      <c r="I1001" s="8">
        <v>51</v>
      </c>
      <c r="J1001" s="8">
        <v>47</v>
      </c>
      <c r="K1001" s="8">
        <v>59</v>
      </c>
      <c r="L1001" s="8">
        <v>66</v>
      </c>
      <c r="M1001" s="7">
        <v>64</v>
      </c>
      <c r="N1001" s="17">
        <v>55</v>
      </c>
    </row>
    <row r="1002" spans="1:14" ht="15">
      <c r="A1002" s="3" t="s">
        <v>942</v>
      </c>
      <c r="B1002" t="s">
        <v>26</v>
      </c>
      <c r="C1002" s="8">
        <v>594</v>
      </c>
      <c r="D1002" s="8">
        <v>609</v>
      </c>
      <c r="E1002" s="8">
        <v>503</v>
      </c>
      <c r="F1002" s="8">
        <v>397</v>
      </c>
      <c r="G1002" s="8">
        <v>320</v>
      </c>
      <c r="H1002" s="8">
        <v>226</v>
      </c>
      <c r="I1002" s="8">
        <v>230</v>
      </c>
      <c r="J1002" s="8">
        <v>213</v>
      </c>
      <c r="K1002" s="8">
        <v>223</v>
      </c>
      <c r="L1002" s="8">
        <v>231</v>
      </c>
      <c r="M1002" s="7">
        <v>178</v>
      </c>
      <c r="N1002" s="17">
        <v>197</v>
      </c>
    </row>
    <row r="1003" spans="1:14" ht="15">
      <c r="A1003" s="3" t="s">
        <v>944</v>
      </c>
      <c r="B1003" t="s">
        <v>26</v>
      </c>
      <c r="C1003" s="8">
        <v>2103</v>
      </c>
      <c r="D1003" s="8">
        <v>2222</v>
      </c>
      <c r="E1003" s="8">
        <v>1982</v>
      </c>
      <c r="F1003" s="8">
        <v>1671</v>
      </c>
      <c r="G1003" s="8">
        <v>1476</v>
      </c>
      <c r="H1003" s="8">
        <v>1236</v>
      </c>
      <c r="I1003" s="8">
        <v>1130</v>
      </c>
      <c r="J1003" s="8">
        <v>996</v>
      </c>
      <c r="K1003" s="8">
        <v>1110</v>
      </c>
      <c r="L1003" s="8">
        <v>1155</v>
      </c>
      <c r="M1003" s="7">
        <v>845</v>
      </c>
      <c r="N1003" s="17">
        <v>871</v>
      </c>
    </row>
    <row r="1004" spans="1:14" ht="15">
      <c r="A1004" s="3" t="s">
        <v>946</v>
      </c>
      <c r="B1004" t="s">
        <v>26</v>
      </c>
      <c r="C1004" s="8">
        <v>20</v>
      </c>
      <c r="D1004" s="8">
        <v>23</v>
      </c>
      <c r="E1004" s="8">
        <v>23</v>
      </c>
      <c r="F1004" s="8">
        <v>17</v>
      </c>
      <c r="G1004" s="8">
        <v>14</v>
      </c>
      <c r="H1004" s="8">
        <v>11</v>
      </c>
      <c r="I1004" s="8">
        <v>6</v>
      </c>
      <c r="J1004" s="8">
        <v>7</v>
      </c>
      <c r="K1004" s="8">
        <v>7</v>
      </c>
      <c r="L1004" s="8">
        <v>8</v>
      </c>
      <c r="M1004" s="7">
        <v>8</v>
      </c>
      <c r="N1004" s="17">
        <v>12</v>
      </c>
    </row>
    <row r="1005" spans="1:14" ht="15">
      <c r="A1005" s="3" t="s">
        <v>948</v>
      </c>
      <c r="B1005" t="s">
        <v>26</v>
      </c>
      <c r="C1005" s="8">
        <v>1499</v>
      </c>
      <c r="D1005" s="8">
        <v>1596</v>
      </c>
      <c r="E1005" s="8">
        <v>1478</v>
      </c>
      <c r="F1005" s="8">
        <v>1222</v>
      </c>
      <c r="G1005" s="8">
        <v>1064</v>
      </c>
      <c r="H1005" s="8">
        <v>907</v>
      </c>
      <c r="I1005" s="8">
        <v>778</v>
      </c>
      <c r="J1005" s="8">
        <v>681</v>
      </c>
      <c r="K1005" s="8">
        <v>792</v>
      </c>
      <c r="L1005" s="8">
        <v>823</v>
      </c>
      <c r="M1005" s="7">
        <v>649</v>
      </c>
      <c r="N1005" s="17">
        <v>614</v>
      </c>
    </row>
    <row r="1006" spans="1:14" ht="15">
      <c r="A1006" s="3" t="s">
        <v>950</v>
      </c>
      <c r="B1006" t="s">
        <v>26</v>
      </c>
      <c r="C1006" s="8">
        <v>73</v>
      </c>
      <c r="D1006" s="8">
        <v>85</v>
      </c>
      <c r="E1006" s="8">
        <v>83</v>
      </c>
      <c r="F1006" s="8">
        <v>75</v>
      </c>
      <c r="G1006" s="8">
        <v>53</v>
      </c>
      <c r="H1006" s="8">
        <v>60</v>
      </c>
      <c r="I1006" s="8">
        <v>35</v>
      </c>
      <c r="J1006" s="8">
        <v>43</v>
      </c>
      <c r="K1006" s="8">
        <v>46</v>
      </c>
      <c r="L1006" s="8">
        <v>55</v>
      </c>
      <c r="M1006" s="7">
        <v>47</v>
      </c>
      <c r="N1006" s="17">
        <v>41</v>
      </c>
    </row>
    <row r="1007" spans="1:14" ht="15">
      <c r="A1007" s="3" t="s">
        <v>952</v>
      </c>
      <c r="B1007" t="s">
        <v>26</v>
      </c>
      <c r="C1007" s="8">
        <v>46</v>
      </c>
      <c r="D1007" s="8">
        <v>48</v>
      </c>
      <c r="E1007" s="8">
        <v>48</v>
      </c>
      <c r="F1007" s="8">
        <v>37</v>
      </c>
      <c r="G1007" s="8">
        <v>28</v>
      </c>
      <c r="H1007" s="8">
        <v>23</v>
      </c>
      <c r="I1007" s="8">
        <v>29</v>
      </c>
      <c r="J1007" s="8">
        <v>20</v>
      </c>
      <c r="K1007" s="8">
        <v>31</v>
      </c>
      <c r="L1007" s="8">
        <v>26</v>
      </c>
      <c r="M1007" s="7">
        <v>19</v>
      </c>
      <c r="N1007" s="17">
        <v>19</v>
      </c>
    </row>
    <row r="1008" spans="1:14" ht="15">
      <c r="A1008" s="3" t="s">
        <v>954</v>
      </c>
      <c r="B1008" t="s">
        <v>26</v>
      </c>
      <c r="C1008" s="8">
        <v>22</v>
      </c>
      <c r="D1008" s="8">
        <v>25</v>
      </c>
      <c r="E1008" s="8">
        <v>21</v>
      </c>
      <c r="F1008" s="8">
        <v>18</v>
      </c>
      <c r="G1008" s="8">
        <v>12</v>
      </c>
      <c r="H1008" s="8">
        <v>6</v>
      </c>
      <c r="I1008" s="8">
        <v>9</v>
      </c>
      <c r="J1008" s="8">
        <v>5</v>
      </c>
      <c r="K1008" s="8">
        <v>7</v>
      </c>
      <c r="L1008" s="8">
        <v>5</v>
      </c>
      <c r="M1008" s="7">
        <v>7</v>
      </c>
      <c r="N1008" s="17">
        <v>8</v>
      </c>
    </row>
    <row r="1009" spans="1:14" ht="15">
      <c r="A1009" s="3" t="s">
        <v>956</v>
      </c>
      <c r="B1009" t="s">
        <v>26</v>
      </c>
      <c r="C1009" s="8">
        <v>3962</v>
      </c>
      <c r="D1009" s="8">
        <v>4266</v>
      </c>
      <c r="E1009" s="8">
        <v>3822</v>
      </c>
      <c r="F1009" s="8">
        <v>3467</v>
      </c>
      <c r="G1009" s="8">
        <v>3055</v>
      </c>
      <c r="H1009" s="8">
        <v>2621</v>
      </c>
      <c r="I1009" s="8">
        <v>2303</v>
      </c>
      <c r="J1009" s="8">
        <v>2028</v>
      </c>
      <c r="K1009" s="8">
        <v>2359</v>
      </c>
      <c r="L1009" s="8">
        <v>2453</v>
      </c>
      <c r="M1009" s="9">
        <v>1921</v>
      </c>
      <c r="N1009" s="18">
        <v>1855</v>
      </c>
    </row>
    <row r="1010" spans="1:14" ht="15">
      <c r="A1010" s="3" t="s">
        <v>958</v>
      </c>
      <c r="B1010" t="s">
        <v>26</v>
      </c>
      <c r="C1010" s="8">
        <v>168</v>
      </c>
      <c r="D1010" s="8">
        <v>161</v>
      </c>
      <c r="E1010" s="8">
        <v>131</v>
      </c>
      <c r="F1010" s="8">
        <v>118</v>
      </c>
      <c r="G1010" s="8">
        <v>102</v>
      </c>
      <c r="H1010" s="8">
        <v>87</v>
      </c>
      <c r="I1010" s="8">
        <v>82</v>
      </c>
      <c r="J1010" s="8">
        <v>79</v>
      </c>
      <c r="K1010" s="8">
        <v>91</v>
      </c>
      <c r="L1010" s="8">
        <v>98</v>
      </c>
      <c r="M1010" s="7">
        <v>86</v>
      </c>
      <c r="N1010" s="17">
        <v>91</v>
      </c>
    </row>
    <row r="1011" spans="1:14" ht="15">
      <c r="A1011" s="3" t="s">
        <v>960</v>
      </c>
      <c r="B1011" t="s">
        <v>26</v>
      </c>
      <c r="C1011" s="8">
        <v>58</v>
      </c>
      <c r="D1011" s="8">
        <v>61</v>
      </c>
      <c r="E1011" s="8">
        <v>53</v>
      </c>
      <c r="F1011" s="8">
        <v>45</v>
      </c>
      <c r="G1011" s="8">
        <v>34</v>
      </c>
      <c r="H1011" s="8">
        <v>30</v>
      </c>
      <c r="I1011" s="8">
        <v>21</v>
      </c>
      <c r="J1011" s="8">
        <v>27</v>
      </c>
      <c r="K1011" s="8">
        <v>20</v>
      </c>
      <c r="L1011" s="8">
        <v>23</v>
      </c>
      <c r="M1011" s="7">
        <v>17</v>
      </c>
      <c r="N1011" s="17">
        <v>24</v>
      </c>
    </row>
    <row r="1012" spans="1:14" ht="15">
      <c r="A1012" s="3" t="s">
        <v>962</v>
      </c>
      <c r="B1012" t="s">
        <v>26</v>
      </c>
      <c r="C1012" s="8">
        <v>501</v>
      </c>
      <c r="D1012" s="8">
        <v>575</v>
      </c>
      <c r="E1012" s="8">
        <v>471</v>
      </c>
      <c r="F1012" s="8">
        <v>459</v>
      </c>
      <c r="G1012" s="8">
        <v>386</v>
      </c>
      <c r="H1012" s="8">
        <v>310</v>
      </c>
      <c r="I1012" s="8">
        <v>242</v>
      </c>
      <c r="J1012" s="8">
        <v>250</v>
      </c>
      <c r="K1012" s="8">
        <v>284</v>
      </c>
      <c r="L1012" s="8">
        <v>301</v>
      </c>
      <c r="M1012" s="7">
        <v>250</v>
      </c>
      <c r="N1012" s="17">
        <v>226</v>
      </c>
    </row>
    <row r="1013" spans="1:14" ht="15">
      <c r="A1013" s="3" t="s">
        <v>964</v>
      </c>
      <c r="B1013" t="s">
        <v>26</v>
      </c>
      <c r="C1013" s="8">
        <v>1220</v>
      </c>
      <c r="D1013" s="8">
        <v>1276</v>
      </c>
      <c r="E1013" s="8">
        <v>1044</v>
      </c>
      <c r="F1013" s="8">
        <v>906</v>
      </c>
      <c r="G1013" s="8">
        <v>822</v>
      </c>
      <c r="H1013" s="8">
        <v>714</v>
      </c>
      <c r="I1013" s="8">
        <v>579</v>
      </c>
      <c r="J1013" s="8">
        <v>562</v>
      </c>
      <c r="K1013" s="8">
        <v>646</v>
      </c>
      <c r="L1013" s="8">
        <v>740</v>
      </c>
      <c r="M1013" s="7">
        <v>600</v>
      </c>
      <c r="N1013" s="17">
        <v>540</v>
      </c>
    </row>
    <row r="1014" spans="1:14" ht="15">
      <c r="A1014" s="3" t="s">
        <v>966</v>
      </c>
      <c r="B1014" t="s">
        <v>26</v>
      </c>
      <c r="C1014" s="8">
        <v>121</v>
      </c>
      <c r="D1014" s="8">
        <v>137</v>
      </c>
      <c r="E1014" s="8">
        <v>119</v>
      </c>
      <c r="F1014" s="8">
        <v>103</v>
      </c>
      <c r="G1014" s="8">
        <v>87</v>
      </c>
      <c r="H1014" s="8">
        <v>78</v>
      </c>
      <c r="I1014" s="8">
        <v>71</v>
      </c>
      <c r="J1014" s="8">
        <v>68</v>
      </c>
      <c r="K1014" s="8">
        <v>98</v>
      </c>
      <c r="L1014" s="8">
        <v>101</v>
      </c>
      <c r="M1014" s="7">
        <v>80</v>
      </c>
      <c r="N1014" s="17">
        <v>57</v>
      </c>
    </row>
    <row r="1015" spans="1:14" ht="15">
      <c r="A1015" s="3" t="s">
        <v>968</v>
      </c>
      <c r="B1015" t="s">
        <v>26</v>
      </c>
      <c r="C1015" s="8">
        <v>13</v>
      </c>
      <c r="D1015" s="8">
        <v>5</v>
      </c>
      <c r="E1015" s="8">
        <v>8</v>
      </c>
      <c r="F1015" s="8">
        <v>5</v>
      </c>
      <c r="G1015" s="8">
        <v>4</v>
      </c>
      <c r="H1015" s="8">
        <v>5</v>
      </c>
      <c r="I1015" s="8">
        <v>2</v>
      </c>
      <c r="J1015" s="8">
        <v>3</v>
      </c>
      <c r="K1015" s="8">
        <v>2</v>
      </c>
      <c r="L1015" s="8">
        <v>3</v>
      </c>
      <c r="M1015" s="7">
        <v>2</v>
      </c>
      <c r="N1015" s="17">
        <v>3</v>
      </c>
    </row>
    <row r="1016" spans="1:14" ht="15">
      <c r="A1016" s="3" t="s">
        <v>970</v>
      </c>
      <c r="B1016" t="s">
        <v>26</v>
      </c>
      <c r="C1016" s="8">
        <v>144</v>
      </c>
      <c r="D1016" s="8">
        <v>128</v>
      </c>
      <c r="E1016" s="8">
        <v>124</v>
      </c>
      <c r="F1016" s="8">
        <v>108</v>
      </c>
      <c r="G1016" s="8">
        <v>85</v>
      </c>
      <c r="H1016" s="8">
        <v>86</v>
      </c>
      <c r="I1016" s="8">
        <v>61</v>
      </c>
      <c r="J1016" s="8">
        <v>58</v>
      </c>
      <c r="K1016" s="8">
        <v>70</v>
      </c>
      <c r="L1016" s="8">
        <v>72</v>
      </c>
      <c r="M1016" s="7">
        <v>63</v>
      </c>
      <c r="N1016" s="17">
        <v>50</v>
      </c>
    </row>
    <row r="1017" spans="1:14" ht="15">
      <c r="A1017" s="3" t="s">
        <v>972</v>
      </c>
      <c r="B1017" t="s">
        <v>26</v>
      </c>
      <c r="C1017" s="8">
        <v>56</v>
      </c>
      <c r="D1017" s="8">
        <v>54</v>
      </c>
      <c r="E1017" s="8">
        <v>52</v>
      </c>
      <c r="F1017" s="8">
        <v>40</v>
      </c>
      <c r="G1017" s="8">
        <v>38</v>
      </c>
      <c r="H1017" s="8">
        <v>35</v>
      </c>
      <c r="I1017" s="8">
        <v>27</v>
      </c>
      <c r="J1017" s="8">
        <v>29</v>
      </c>
      <c r="K1017" s="8">
        <v>29</v>
      </c>
      <c r="L1017" s="8">
        <v>34</v>
      </c>
      <c r="M1017" s="7">
        <v>25</v>
      </c>
      <c r="N1017" s="17">
        <v>24</v>
      </c>
    </row>
    <row r="1018" spans="1:14" ht="15">
      <c r="A1018" s="3" t="s">
        <v>974</v>
      </c>
      <c r="B1018" t="s">
        <v>26</v>
      </c>
      <c r="C1018" s="8">
        <v>406</v>
      </c>
      <c r="D1018" s="8">
        <v>440</v>
      </c>
      <c r="E1018" s="8">
        <v>374</v>
      </c>
      <c r="F1018" s="8">
        <v>334</v>
      </c>
      <c r="G1018" s="8">
        <v>290</v>
      </c>
      <c r="H1018" s="8">
        <v>234</v>
      </c>
      <c r="I1018" s="8">
        <v>204</v>
      </c>
      <c r="J1018" s="8">
        <v>191</v>
      </c>
      <c r="K1018" s="8">
        <v>191</v>
      </c>
      <c r="L1018" s="8">
        <v>223</v>
      </c>
      <c r="M1018" s="7">
        <v>194</v>
      </c>
      <c r="N1018" s="17">
        <v>167</v>
      </c>
    </row>
    <row r="1019" spans="1:14" ht="15">
      <c r="A1019" s="3" t="s">
        <v>976</v>
      </c>
      <c r="B1019" t="s">
        <v>26</v>
      </c>
      <c r="C1019" s="8">
        <v>113</v>
      </c>
      <c r="D1019" s="8">
        <v>112</v>
      </c>
      <c r="E1019" s="8">
        <v>91</v>
      </c>
      <c r="F1019" s="8">
        <v>82</v>
      </c>
      <c r="G1019" s="8">
        <v>66</v>
      </c>
      <c r="H1019" s="8">
        <v>48</v>
      </c>
      <c r="I1019" s="8">
        <v>37</v>
      </c>
      <c r="J1019" s="8">
        <v>28</v>
      </c>
      <c r="K1019" s="8">
        <v>26</v>
      </c>
      <c r="L1019" s="8">
        <v>33</v>
      </c>
      <c r="M1019" s="7">
        <v>37</v>
      </c>
      <c r="N1019" s="17">
        <v>31</v>
      </c>
    </row>
    <row r="1020" spans="1:14" ht="15">
      <c r="A1020" s="3" t="s">
        <v>978</v>
      </c>
      <c r="B1020" t="s">
        <v>26</v>
      </c>
      <c r="C1020" s="8">
        <v>1</v>
      </c>
      <c r="D1020" s="8" t="s">
        <v>1112</v>
      </c>
      <c r="E1020" s="8" t="s">
        <v>1112</v>
      </c>
      <c r="F1020" s="8" t="s">
        <v>1112</v>
      </c>
      <c r="G1020" s="8">
        <v>1</v>
      </c>
      <c r="H1020" s="8">
        <v>1</v>
      </c>
      <c r="I1020" s="8">
        <v>1</v>
      </c>
      <c r="J1020" s="8" t="s">
        <v>1112</v>
      </c>
      <c r="K1020" s="8">
        <v>1</v>
      </c>
      <c r="L1020" s="8">
        <v>2</v>
      </c>
      <c r="M1020" s="7">
        <v>0</v>
      </c>
      <c r="N1020" s="17" t="s">
        <v>1113</v>
      </c>
    </row>
    <row r="1021" spans="1:14" ht="15">
      <c r="A1021" s="3" t="s">
        <v>980</v>
      </c>
      <c r="B1021" t="s">
        <v>26</v>
      </c>
      <c r="C1021" s="8">
        <v>1189</v>
      </c>
      <c r="D1021" s="8">
        <v>1269</v>
      </c>
      <c r="E1021" s="8">
        <v>1162</v>
      </c>
      <c r="F1021" s="8">
        <v>1038</v>
      </c>
      <c r="G1021" s="8">
        <v>841</v>
      </c>
      <c r="H1021" s="8">
        <v>722</v>
      </c>
      <c r="I1021" s="8">
        <v>649</v>
      </c>
      <c r="J1021" s="8">
        <v>583</v>
      </c>
      <c r="K1021" s="8">
        <v>687</v>
      </c>
      <c r="L1021" s="8">
        <v>751</v>
      </c>
      <c r="M1021" s="7">
        <v>612</v>
      </c>
      <c r="N1021" s="17">
        <v>544</v>
      </c>
    </row>
    <row r="1022" spans="1:14" ht="15">
      <c r="A1022" s="3" t="s">
        <v>982</v>
      </c>
      <c r="B1022" t="s">
        <v>26</v>
      </c>
      <c r="C1022" s="8">
        <v>237</v>
      </c>
      <c r="D1022" s="8">
        <v>231</v>
      </c>
      <c r="E1022" s="8">
        <v>211</v>
      </c>
      <c r="F1022" s="8">
        <v>177</v>
      </c>
      <c r="G1022" s="8">
        <v>141</v>
      </c>
      <c r="H1022" s="8">
        <v>109</v>
      </c>
      <c r="I1022" s="8">
        <v>98</v>
      </c>
      <c r="J1022" s="8">
        <v>88</v>
      </c>
      <c r="K1022" s="8">
        <v>122</v>
      </c>
      <c r="L1022" s="8">
        <v>108</v>
      </c>
      <c r="M1022" s="7">
        <v>86</v>
      </c>
      <c r="N1022" s="17">
        <v>71</v>
      </c>
    </row>
    <row r="1023" spans="1:14" ht="15">
      <c r="A1023" s="3" t="s">
        <v>984</v>
      </c>
      <c r="B1023" t="s">
        <v>26</v>
      </c>
      <c r="C1023" s="8">
        <v>395</v>
      </c>
      <c r="D1023" s="8">
        <v>439</v>
      </c>
      <c r="E1023" s="8">
        <v>416</v>
      </c>
      <c r="F1023" s="8">
        <v>346</v>
      </c>
      <c r="G1023" s="8">
        <v>284</v>
      </c>
      <c r="H1023" s="8">
        <v>265</v>
      </c>
      <c r="I1023" s="8">
        <v>213</v>
      </c>
      <c r="J1023" s="8">
        <v>239</v>
      </c>
      <c r="K1023" s="8">
        <v>241</v>
      </c>
      <c r="L1023" s="8">
        <v>251</v>
      </c>
      <c r="M1023" s="7">
        <v>191</v>
      </c>
      <c r="N1023" s="17">
        <v>169</v>
      </c>
    </row>
    <row r="1024" spans="1:14" ht="15">
      <c r="A1024" s="3" t="s">
        <v>986</v>
      </c>
      <c r="B1024" t="s">
        <v>26</v>
      </c>
      <c r="C1024" s="8">
        <v>886</v>
      </c>
      <c r="D1024" s="8">
        <v>998</v>
      </c>
      <c r="E1024" s="8">
        <v>877</v>
      </c>
      <c r="F1024" s="8">
        <v>749</v>
      </c>
      <c r="G1024" s="8">
        <v>656</v>
      </c>
      <c r="H1024" s="8">
        <v>523</v>
      </c>
      <c r="I1024" s="8">
        <v>487</v>
      </c>
      <c r="J1024" s="8">
        <v>408</v>
      </c>
      <c r="K1024" s="8">
        <v>464</v>
      </c>
      <c r="L1024" s="8">
        <v>504</v>
      </c>
      <c r="M1024" s="7">
        <v>396</v>
      </c>
      <c r="N1024" s="17">
        <v>338</v>
      </c>
    </row>
    <row r="1025" spans="1:14" ht="15">
      <c r="A1025" s="3" t="s">
        <v>988</v>
      </c>
      <c r="B1025" t="s">
        <v>26</v>
      </c>
      <c r="C1025" s="8">
        <v>43</v>
      </c>
      <c r="D1025" s="8">
        <v>32</v>
      </c>
      <c r="E1025" s="8">
        <v>44</v>
      </c>
      <c r="F1025" s="8">
        <v>37</v>
      </c>
      <c r="G1025" s="8">
        <v>36</v>
      </c>
      <c r="H1025" s="8">
        <v>30</v>
      </c>
      <c r="I1025" s="8">
        <v>17</v>
      </c>
      <c r="J1025" s="8">
        <v>22</v>
      </c>
      <c r="K1025" s="8">
        <v>23</v>
      </c>
      <c r="L1025" s="8">
        <v>30</v>
      </c>
      <c r="M1025" s="7">
        <v>13</v>
      </c>
      <c r="N1025" s="17">
        <v>26</v>
      </c>
    </row>
    <row r="1026" spans="1:14" ht="15">
      <c r="A1026" s="3" t="s">
        <v>990</v>
      </c>
      <c r="B1026" t="s">
        <v>26</v>
      </c>
      <c r="C1026" s="8">
        <v>471</v>
      </c>
      <c r="D1026" s="8">
        <v>478</v>
      </c>
      <c r="E1026" s="8">
        <v>408</v>
      </c>
      <c r="F1026" s="8">
        <v>365</v>
      </c>
      <c r="G1026" s="8">
        <v>311</v>
      </c>
      <c r="H1026" s="8">
        <v>271</v>
      </c>
      <c r="I1026" s="8">
        <v>221</v>
      </c>
      <c r="J1026" s="8">
        <v>203</v>
      </c>
      <c r="K1026" s="8">
        <v>224</v>
      </c>
      <c r="L1026" s="8">
        <v>249</v>
      </c>
      <c r="M1026" s="7">
        <v>192</v>
      </c>
      <c r="N1026" s="17">
        <v>186</v>
      </c>
    </row>
    <row r="1027" spans="1:14" ht="15">
      <c r="A1027" s="3" t="s">
        <v>992</v>
      </c>
      <c r="B1027" t="s">
        <v>26</v>
      </c>
      <c r="C1027" s="8">
        <v>76</v>
      </c>
      <c r="D1027" s="8">
        <v>74</v>
      </c>
      <c r="E1027" s="8">
        <v>78</v>
      </c>
      <c r="F1027" s="8">
        <v>56</v>
      </c>
      <c r="G1027" s="8">
        <v>60</v>
      </c>
      <c r="H1027" s="8">
        <v>38</v>
      </c>
      <c r="I1027" s="8">
        <v>36</v>
      </c>
      <c r="J1027" s="8">
        <v>35</v>
      </c>
      <c r="K1027" s="8">
        <v>43</v>
      </c>
      <c r="L1027" s="8">
        <v>52</v>
      </c>
      <c r="M1027" s="7">
        <v>34</v>
      </c>
      <c r="N1027" s="17">
        <v>32</v>
      </c>
    </row>
    <row r="1028" spans="1:14" ht="15">
      <c r="A1028" s="3" t="s">
        <v>994</v>
      </c>
      <c r="B1028" t="s">
        <v>26</v>
      </c>
      <c r="C1028" s="8">
        <v>102</v>
      </c>
      <c r="D1028" s="8">
        <v>115</v>
      </c>
      <c r="E1028" s="8">
        <v>89</v>
      </c>
      <c r="F1028" s="8">
        <v>71</v>
      </c>
      <c r="G1028" s="8">
        <v>73</v>
      </c>
      <c r="H1028" s="8">
        <v>62</v>
      </c>
      <c r="I1028" s="8">
        <v>62</v>
      </c>
      <c r="J1028" s="8">
        <v>42</v>
      </c>
      <c r="K1028" s="8">
        <v>52</v>
      </c>
      <c r="L1028" s="8">
        <v>58</v>
      </c>
      <c r="M1028" s="7">
        <v>40</v>
      </c>
      <c r="N1028" s="17">
        <v>37</v>
      </c>
    </row>
    <row r="1029" spans="1:14" ht="15">
      <c r="A1029" s="3" t="s">
        <v>996</v>
      </c>
      <c r="B1029" t="s">
        <v>26</v>
      </c>
      <c r="C1029" s="8">
        <v>26</v>
      </c>
      <c r="D1029" s="8">
        <v>30</v>
      </c>
      <c r="E1029" s="8">
        <v>27</v>
      </c>
      <c r="F1029" s="8">
        <v>19</v>
      </c>
      <c r="G1029" s="8">
        <v>15</v>
      </c>
      <c r="H1029" s="8">
        <v>10</v>
      </c>
      <c r="I1029" s="8">
        <v>10</v>
      </c>
      <c r="J1029" s="8">
        <v>11</v>
      </c>
      <c r="K1029" s="8">
        <v>8</v>
      </c>
      <c r="L1029" s="8">
        <v>11</v>
      </c>
      <c r="M1029" s="7">
        <v>8</v>
      </c>
      <c r="N1029" s="17">
        <v>6</v>
      </c>
    </row>
    <row r="1030" spans="1:14" ht="15">
      <c r="A1030" s="3" t="s">
        <v>998</v>
      </c>
      <c r="B1030" t="s">
        <v>26</v>
      </c>
      <c r="C1030" s="8">
        <v>103</v>
      </c>
      <c r="D1030" s="8">
        <v>117</v>
      </c>
      <c r="E1030" s="8">
        <v>119</v>
      </c>
      <c r="F1030" s="8">
        <v>90</v>
      </c>
      <c r="G1030" s="8">
        <v>113</v>
      </c>
      <c r="H1030" s="8">
        <v>88</v>
      </c>
      <c r="I1030" s="8">
        <v>70</v>
      </c>
      <c r="J1030" s="8">
        <v>60</v>
      </c>
      <c r="K1030" s="8">
        <v>86</v>
      </c>
      <c r="L1030" s="8">
        <v>98</v>
      </c>
      <c r="M1030" s="7">
        <v>65</v>
      </c>
      <c r="N1030" s="17">
        <v>56</v>
      </c>
    </row>
    <row r="1031" spans="1:14" ht="15">
      <c r="A1031" s="3" t="s">
        <v>1000</v>
      </c>
      <c r="B1031" t="s">
        <v>26</v>
      </c>
      <c r="C1031" s="8">
        <v>90</v>
      </c>
      <c r="D1031" s="8">
        <v>116</v>
      </c>
      <c r="E1031" s="8">
        <v>109</v>
      </c>
      <c r="F1031" s="8">
        <v>93</v>
      </c>
      <c r="G1031" s="8">
        <v>80</v>
      </c>
      <c r="H1031" s="8">
        <v>63</v>
      </c>
      <c r="I1031" s="8">
        <v>62</v>
      </c>
      <c r="J1031" s="8">
        <v>58</v>
      </c>
      <c r="K1031" s="8">
        <v>65</v>
      </c>
      <c r="L1031" s="8">
        <v>55</v>
      </c>
      <c r="M1031" s="7">
        <v>51</v>
      </c>
      <c r="N1031" s="17">
        <v>57</v>
      </c>
    </row>
    <row r="1032" spans="1:14" ht="15">
      <c r="A1032" s="3" t="s">
        <v>1002</v>
      </c>
      <c r="B1032" t="s">
        <v>26</v>
      </c>
      <c r="C1032" s="8">
        <v>1108</v>
      </c>
      <c r="D1032" s="8">
        <v>1116</v>
      </c>
      <c r="E1032" s="8">
        <v>996</v>
      </c>
      <c r="F1032" s="8">
        <v>876</v>
      </c>
      <c r="G1032" s="8">
        <v>754</v>
      </c>
      <c r="H1032" s="8">
        <v>589</v>
      </c>
      <c r="I1032" s="8">
        <v>475</v>
      </c>
      <c r="J1032" s="8">
        <v>443</v>
      </c>
      <c r="K1032" s="8">
        <v>518</v>
      </c>
      <c r="L1032" s="8">
        <v>539</v>
      </c>
      <c r="M1032" s="7">
        <v>446</v>
      </c>
      <c r="N1032" s="17">
        <v>372</v>
      </c>
    </row>
    <row r="1033" spans="1:14" ht="15">
      <c r="A1033" s="3" t="s">
        <v>1004</v>
      </c>
      <c r="B1033" t="s">
        <v>26</v>
      </c>
      <c r="C1033" s="8">
        <v>1209</v>
      </c>
      <c r="D1033" s="8">
        <v>1311</v>
      </c>
      <c r="E1033" s="8">
        <v>1071</v>
      </c>
      <c r="F1033" s="8">
        <v>967</v>
      </c>
      <c r="G1033" s="8">
        <v>878</v>
      </c>
      <c r="H1033" s="8">
        <v>698</v>
      </c>
      <c r="I1033" s="8">
        <v>593</v>
      </c>
      <c r="J1033" s="8">
        <v>576</v>
      </c>
      <c r="K1033" s="8">
        <v>664</v>
      </c>
      <c r="L1033" s="8">
        <v>674</v>
      </c>
      <c r="M1033" s="7">
        <v>580</v>
      </c>
      <c r="N1033" s="17">
        <v>519</v>
      </c>
    </row>
    <row r="1034" spans="1:14" ht="15">
      <c r="A1034" s="3" t="s">
        <v>1006</v>
      </c>
      <c r="B1034" t="s">
        <v>26</v>
      </c>
      <c r="C1034" s="8">
        <v>106</v>
      </c>
      <c r="D1034" s="8">
        <v>130</v>
      </c>
      <c r="E1034" s="8">
        <v>109</v>
      </c>
      <c r="F1034" s="8">
        <v>98</v>
      </c>
      <c r="G1034" s="8">
        <v>84</v>
      </c>
      <c r="H1034" s="8">
        <v>57</v>
      </c>
      <c r="I1034" s="8">
        <v>45</v>
      </c>
      <c r="J1034" s="8">
        <v>44</v>
      </c>
      <c r="K1034" s="8">
        <v>44</v>
      </c>
      <c r="L1034" s="8">
        <v>57</v>
      </c>
      <c r="M1034" s="7">
        <v>36</v>
      </c>
      <c r="N1034" s="17">
        <v>33</v>
      </c>
    </row>
    <row r="1035" spans="1:14" ht="15">
      <c r="A1035" s="3" t="s">
        <v>1008</v>
      </c>
      <c r="B1035" t="s">
        <v>26</v>
      </c>
      <c r="C1035" s="8">
        <v>216</v>
      </c>
      <c r="D1035" s="8">
        <v>254</v>
      </c>
      <c r="E1035" s="8">
        <v>208</v>
      </c>
      <c r="F1035" s="8">
        <v>218</v>
      </c>
      <c r="G1035" s="8">
        <v>175</v>
      </c>
      <c r="H1035" s="8">
        <v>172</v>
      </c>
      <c r="I1035" s="8">
        <v>148</v>
      </c>
      <c r="J1035" s="8">
        <v>138</v>
      </c>
      <c r="K1035" s="8">
        <v>149</v>
      </c>
      <c r="L1035" s="8">
        <v>184</v>
      </c>
      <c r="M1035" s="7">
        <v>125</v>
      </c>
      <c r="N1035" s="17">
        <v>123</v>
      </c>
    </row>
    <row r="1036" spans="1:14" ht="15">
      <c r="A1036" s="3" t="s">
        <v>1010</v>
      </c>
      <c r="B1036" t="s">
        <v>26</v>
      </c>
      <c r="C1036" s="8">
        <v>70</v>
      </c>
      <c r="D1036" s="8">
        <v>71</v>
      </c>
      <c r="E1036" s="8">
        <v>56</v>
      </c>
      <c r="F1036" s="8">
        <v>43</v>
      </c>
      <c r="G1036" s="8">
        <v>33</v>
      </c>
      <c r="H1036" s="8">
        <v>23</v>
      </c>
      <c r="I1036" s="8">
        <v>29</v>
      </c>
      <c r="J1036" s="8">
        <v>23</v>
      </c>
      <c r="K1036" s="8">
        <v>38</v>
      </c>
      <c r="L1036" s="8">
        <v>38</v>
      </c>
      <c r="M1036" s="7">
        <v>27</v>
      </c>
      <c r="N1036" s="17">
        <v>24</v>
      </c>
    </row>
    <row r="1037" spans="1:14" ht="15">
      <c r="A1037" s="3" t="s">
        <v>1012</v>
      </c>
      <c r="B1037" t="s">
        <v>26</v>
      </c>
      <c r="C1037" s="8">
        <v>71</v>
      </c>
      <c r="D1037" s="8">
        <v>69</v>
      </c>
      <c r="E1037" s="8">
        <v>62</v>
      </c>
      <c r="F1037" s="8">
        <v>40</v>
      </c>
      <c r="G1037" s="8">
        <v>35</v>
      </c>
      <c r="H1037" s="8">
        <v>21</v>
      </c>
      <c r="I1037" s="8">
        <v>20</v>
      </c>
      <c r="J1037" s="8">
        <v>17</v>
      </c>
      <c r="K1037" s="8">
        <v>28</v>
      </c>
      <c r="L1037" s="8">
        <v>34</v>
      </c>
      <c r="M1037" s="7">
        <v>29</v>
      </c>
      <c r="N1037" s="17">
        <v>19</v>
      </c>
    </row>
    <row r="1038" spans="1:14" ht="15">
      <c r="A1038" s="3" t="s">
        <v>1014</v>
      </c>
      <c r="B1038" t="s">
        <v>26</v>
      </c>
      <c r="C1038" s="8">
        <v>9</v>
      </c>
      <c r="D1038" s="8">
        <v>8</v>
      </c>
      <c r="E1038" s="8">
        <v>5</v>
      </c>
      <c r="F1038" s="8">
        <v>5</v>
      </c>
      <c r="G1038" s="8">
        <v>4</v>
      </c>
      <c r="H1038" s="8">
        <v>3</v>
      </c>
      <c r="I1038" s="8" t="s">
        <v>1112</v>
      </c>
      <c r="J1038" s="8" t="s">
        <v>1112</v>
      </c>
      <c r="K1038" s="8">
        <v>1</v>
      </c>
      <c r="L1038" s="8">
        <v>3</v>
      </c>
      <c r="M1038" s="7">
        <v>2</v>
      </c>
      <c r="N1038" s="17">
        <v>2</v>
      </c>
    </row>
    <row r="1039" spans="1:14" ht="15">
      <c r="A1039" s="3" t="s">
        <v>1016</v>
      </c>
      <c r="B1039" t="s">
        <v>26</v>
      </c>
      <c r="C1039" s="8">
        <v>3812</v>
      </c>
      <c r="D1039" s="8">
        <v>3992</v>
      </c>
      <c r="E1039" s="8">
        <v>3636</v>
      </c>
      <c r="F1039" s="8">
        <v>3281</v>
      </c>
      <c r="G1039" s="8">
        <v>3030</v>
      </c>
      <c r="H1039" s="8">
        <v>2508</v>
      </c>
      <c r="I1039" s="8">
        <v>2326</v>
      </c>
      <c r="J1039" s="8">
        <v>2063</v>
      </c>
      <c r="K1039" s="8">
        <v>2307</v>
      </c>
      <c r="L1039" s="8">
        <v>2412</v>
      </c>
      <c r="M1039" s="9">
        <v>1904</v>
      </c>
      <c r="N1039" s="18">
        <v>1786</v>
      </c>
    </row>
    <row r="1040" spans="1:14" ht="15">
      <c r="A1040" s="3" t="s">
        <v>1018</v>
      </c>
      <c r="B1040" t="s">
        <v>26</v>
      </c>
      <c r="C1040" s="8">
        <v>30</v>
      </c>
      <c r="D1040" s="8">
        <v>33</v>
      </c>
      <c r="E1040" s="8">
        <v>25</v>
      </c>
      <c r="F1040" s="8">
        <v>21</v>
      </c>
      <c r="G1040" s="8">
        <v>15</v>
      </c>
      <c r="H1040" s="8">
        <v>12</v>
      </c>
      <c r="I1040" s="8">
        <v>10</v>
      </c>
      <c r="J1040" s="8">
        <v>11</v>
      </c>
      <c r="K1040" s="8">
        <v>10</v>
      </c>
      <c r="L1040" s="8">
        <v>12</v>
      </c>
      <c r="M1040" s="7">
        <v>11</v>
      </c>
      <c r="N1040" s="17">
        <v>7</v>
      </c>
    </row>
    <row r="1041" spans="1:14" ht="15">
      <c r="A1041" s="3" t="s">
        <v>1020</v>
      </c>
      <c r="B1041" t="s">
        <v>26</v>
      </c>
      <c r="C1041" s="8">
        <v>32</v>
      </c>
      <c r="D1041" s="8">
        <v>35</v>
      </c>
      <c r="E1041" s="8">
        <v>36</v>
      </c>
      <c r="F1041" s="8">
        <v>26</v>
      </c>
      <c r="G1041" s="8">
        <v>17</v>
      </c>
      <c r="H1041" s="8">
        <v>24</v>
      </c>
      <c r="I1041" s="8">
        <v>13</v>
      </c>
      <c r="J1041" s="8">
        <v>12</v>
      </c>
      <c r="K1041" s="8">
        <v>9</v>
      </c>
      <c r="L1041" s="8">
        <v>10</v>
      </c>
      <c r="M1041" s="7">
        <v>14</v>
      </c>
      <c r="N1041" s="17">
        <v>9</v>
      </c>
    </row>
    <row r="1042" spans="1:14" ht="15">
      <c r="A1042" s="3" t="s">
        <v>1022</v>
      </c>
      <c r="B1042" t="s">
        <v>26</v>
      </c>
      <c r="C1042" s="8">
        <v>637</v>
      </c>
      <c r="D1042" s="8">
        <v>691</v>
      </c>
      <c r="E1042" s="8">
        <v>624</v>
      </c>
      <c r="F1042" s="8">
        <v>550</v>
      </c>
      <c r="G1042" s="8">
        <v>478</v>
      </c>
      <c r="H1042" s="8">
        <v>373</v>
      </c>
      <c r="I1042" s="8">
        <v>334</v>
      </c>
      <c r="J1042" s="8">
        <v>286</v>
      </c>
      <c r="K1042" s="8">
        <v>345</v>
      </c>
      <c r="L1042" s="8">
        <v>365</v>
      </c>
      <c r="M1042" s="7">
        <v>300</v>
      </c>
      <c r="N1042" s="17">
        <v>268</v>
      </c>
    </row>
    <row r="1043" spans="1:14" ht="15">
      <c r="A1043" s="3" t="s">
        <v>1024</v>
      </c>
      <c r="B1043" t="s">
        <v>26</v>
      </c>
      <c r="C1043" s="8">
        <v>7</v>
      </c>
      <c r="D1043" s="8">
        <v>13</v>
      </c>
      <c r="E1043" s="8">
        <v>10</v>
      </c>
      <c r="F1043" s="8">
        <v>7</v>
      </c>
      <c r="G1043" s="8">
        <v>6</v>
      </c>
      <c r="H1043" s="8">
        <v>3</v>
      </c>
      <c r="I1043" s="8">
        <v>2</v>
      </c>
      <c r="J1043" s="8">
        <v>5</v>
      </c>
      <c r="K1043" s="8">
        <v>3</v>
      </c>
      <c r="L1043" s="8">
        <v>3</v>
      </c>
      <c r="M1043" s="7">
        <v>8</v>
      </c>
      <c r="N1043" s="17">
        <v>9</v>
      </c>
    </row>
    <row r="1044" spans="1:14" ht="15">
      <c r="A1044" s="3" t="s">
        <v>1026</v>
      </c>
      <c r="B1044" t="s">
        <v>26</v>
      </c>
      <c r="C1044" s="8">
        <v>26</v>
      </c>
      <c r="D1044" s="8">
        <v>25</v>
      </c>
      <c r="E1044" s="8">
        <v>19</v>
      </c>
      <c r="F1044" s="8">
        <v>13</v>
      </c>
      <c r="G1044" s="8">
        <v>7</v>
      </c>
      <c r="H1044" s="8">
        <v>8</v>
      </c>
      <c r="I1044" s="8">
        <v>4</v>
      </c>
      <c r="J1044" s="8">
        <v>5</v>
      </c>
      <c r="K1044" s="8">
        <v>6</v>
      </c>
      <c r="L1044" s="8">
        <v>8</v>
      </c>
      <c r="M1044" s="7">
        <v>12</v>
      </c>
      <c r="N1044" s="17">
        <v>13</v>
      </c>
    </row>
    <row r="1045" spans="1:14" ht="15">
      <c r="A1045" s="3" t="s">
        <v>1028</v>
      </c>
      <c r="B1045" t="s">
        <v>26</v>
      </c>
      <c r="C1045" s="8">
        <v>1</v>
      </c>
      <c r="D1045" s="8">
        <v>1</v>
      </c>
      <c r="E1045" s="8">
        <v>1</v>
      </c>
      <c r="F1045" s="8" t="s">
        <v>1112</v>
      </c>
      <c r="G1045" s="8" t="s">
        <v>1112</v>
      </c>
      <c r="H1045" s="8" t="s">
        <v>1112</v>
      </c>
      <c r="I1045" s="8" t="s">
        <v>1112</v>
      </c>
      <c r="J1045" s="8" t="s">
        <v>1112</v>
      </c>
      <c r="K1045" s="8" t="s">
        <v>1112</v>
      </c>
      <c r="L1045" s="8" t="s">
        <v>1112</v>
      </c>
      <c r="M1045" s="7">
        <v>0</v>
      </c>
      <c r="N1045" s="17">
        <v>1</v>
      </c>
    </row>
    <row r="1046" spans="1:14" ht="15">
      <c r="A1046" s="3" t="s">
        <v>1030</v>
      </c>
      <c r="B1046" t="s">
        <v>26</v>
      </c>
      <c r="C1046" s="8">
        <v>63</v>
      </c>
      <c r="D1046" s="8">
        <v>66</v>
      </c>
      <c r="E1046" s="8">
        <v>62</v>
      </c>
      <c r="F1046" s="8">
        <v>53</v>
      </c>
      <c r="G1046" s="8">
        <v>40</v>
      </c>
      <c r="H1046" s="8">
        <v>25</v>
      </c>
      <c r="I1046" s="8">
        <v>25</v>
      </c>
      <c r="J1046" s="8">
        <v>29</v>
      </c>
      <c r="K1046" s="8">
        <v>25</v>
      </c>
      <c r="L1046" s="8">
        <v>21</v>
      </c>
      <c r="M1046" s="7">
        <v>16</v>
      </c>
      <c r="N1046" s="17">
        <v>15</v>
      </c>
    </row>
    <row r="1047" spans="1:14" ht="15">
      <c r="A1047" s="3" t="s">
        <v>1032</v>
      </c>
      <c r="B1047" t="s">
        <v>26</v>
      </c>
      <c r="C1047" s="8">
        <v>184</v>
      </c>
      <c r="D1047" s="8">
        <v>173</v>
      </c>
      <c r="E1047" s="8">
        <v>162</v>
      </c>
      <c r="F1047" s="8">
        <v>132</v>
      </c>
      <c r="G1047" s="8">
        <v>125</v>
      </c>
      <c r="H1047" s="8">
        <v>129</v>
      </c>
      <c r="I1047" s="8">
        <v>108</v>
      </c>
      <c r="J1047" s="8">
        <v>89</v>
      </c>
      <c r="K1047" s="8">
        <v>117</v>
      </c>
      <c r="L1047" s="8">
        <v>117</v>
      </c>
      <c r="M1047" s="7">
        <v>89</v>
      </c>
      <c r="N1047" s="17">
        <v>85</v>
      </c>
    </row>
    <row r="1048" spans="1:14" ht="15">
      <c r="A1048" s="3" t="s">
        <v>1034</v>
      </c>
      <c r="B1048" t="s">
        <v>26</v>
      </c>
      <c r="C1048" s="8">
        <v>70</v>
      </c>
      <c r="D1048" s="8">
        <v>74</v>
      </c>
      <c r="E1048" s="8">
        <v>59</v>
      </c>
      <c r="F1048" s="8">
        <v>54</v>
      </c>
      <c r="G1048" s="8">
        <v>37</v>
      </c>
      <c r="H1048" s="8">
        <v>36</v>
      </c>
      <c r="I1048" s="8">
        <v>36</v>
      </c>
      <c r="J1048" s="8">
        <v>34</v>
      </c>
      <c r="K1048" s="8">
        <v>33</v>
      </c>
      <c r="L1048" s="8">
        <v>32</v>
      </c>
      <c r="M1048" s="7">
        <v>24</v>
      </c>
      <c r="N1048" s="17">
        <v>24</v>
      </c>
    </row>
    <row r="1049" spans="1:14" ht="15">
      <c r="A1049" s="3" t="s">
        <v>1036</v>
      </c>
      <c r="B1049" t="s">
        <v>26</v>
      </c>
      <c r="C1049" s="8">
        <v>1372</v>
      </c>
      <c r="D1049" s="8">
        <v>1389</v>
      </c>
      <c r="E1049" s="8">
        <v>1154</v>
      </c>
      <c r="F1049" s="8">
        <v>968</v>
      </c>
      <c r="G1049" s="8">
        <v>881</v>
      </c>
      <c r="H1049" s="8">
        <v>781</v>
      </c>
      <c r="I1049" s="8">
        <v>603</v>
      </c>
      <c r="J1049" s="8">
        <v>594</v>
      </c>
      <c r="K1049" s="8">
        <v>722</v>
      </c>
      <c r="L1049" s="8">
        <v>764</v>
      </c>
      <c r="M1049" s="7">
        <v>581</v>
      </c>
      <c r="N1049" s="17">
        <v>538</v>
      </c>
    </row>
    <row r="1050" spans="1:14" ht="15">
      <c r="A1050" s="3" t="s">
        <v>1038</v>
      </c>
      <c r="B1050" t="s">
        <v>26</v>
      </c>
      <c r="C1050" s="8">
        <v>135</v>
      </c>
      <c r="D1050" s="8">
        <v>143</v>
      </c>
      <c r="E1050" s="8">
        <v>120</v>
      </c>
      <c r="F1050" s="8">
        <v>104</v>
      </c>
      <c r="G1050" s="8">
        <v>88</v>
      </c>
      <c r="H1050" s="8">
        <v>81</v>
      </c>
      <c r="I1050" s="8">
        <v>77</v>
      </c>
      <c r="J1050" s="8">
        <v>68</v>
      </c>
      <c r="K1050" s="8">
        <v>68</v>
      </c>
      <c r="L1050" s="8">
        <v>79</v>
      </c>
      <c r="M1050" s="7">
        <v>64</v>
      </c>
      <c r="N1050" s="17">
        <v>53</v>
      </c>
    </row>
    <row r="1051" spans="1:14" ht="15">
      <c r="A1051" s="3" t="s">
        <v>1040</v>
      </c>
      <c r="B1051" t="s">
        <v>26</v>
      </c>
      <c r="C1051" s="8">
        <v>57</v>
      </c>
      <c r="D1051" s="8">
        <v>55</v>
      </c>
      <c r="E1051" s="8">
        <v>48</v>
      </c>
      <c r="F1051" s="8">
        <v>32</v>
      </c>
      <c r="G1051" s="8">
        <v>37</v>
      </c>
      <c r="H1051" s="8">
        <v>38</v>
      </c>
      <c r="I1051" s="8">
        <v>16</v>
      </c>
      <c r="J1051" s="8">
        <v>28</v>
      </c>
      <c r="K1051" s="8">
        <v>28</v>
      </c>
      <c r="L1051" s="8">
        <v>29</v>
      </c>
      <c r="M1051" s="7">
        <v>23</v>
      </c>
      <c r="N1051" s="17">
        <v>27</v>
      </c>
    </row>
    <row r="1052" spans="1:14" ht="15">
      <c r="A1052" s="3" t="s">
        <v>1042</v>
      </c>
      <c r="B1052" t="s">
        <v>26</v>
      </c>
      <c r="C1052" s="8">
        <v>249</v>
      </c>
      <c r="D1052" s="8">
        <v>251</v>
      </c>
      <c r="E1052" s="8">
        <v>211</v>
      </c>
      <c r="F1052" s="8">
        <v>190</v>
      </c>
      <c r="G1052" s="8">
        <v>150</v>
      </c>
      <c r="H1052" s="8">
        <v>131</v>
      </c>
      <c r="I1052" s="8">
        <v>121</v>
      </c>
      <c r="J1052" s="8">
        <v>103</v>
      </c>
      <c r="K1052" s="8">
        <v>137</v>
      </c>
      <c r="L1052" s="8">
        <v>128</v>
      </c>
      <c r="M1052" s="7">
        <v>103</v>
      </c>
      <c r="N1052" s="17">
        <v>98</v>
      </c>
    </row>
    <row r="1053" spans="1:14" ht="15">
      <c r="A1053" s="3" t="s">
        <v>1044</v>
      </c>
      <c r="B1053" t="s">
        <v>26</v>
      </c>
      <c r="C1053" s="8">
        <v>19</v>
      </c>
      <c r="D1053" s="8">
        <v>19</v>
      </c>
      <c r="E1053" s="8">
        <v>15</v>
      </c>
      <c r="F1053" s="8">
        <v>12</v>
      </c>
      <c r="G1053" s="8">
        <v>15</v>
      </c>
      <c r="H1053" s="8">
        <v>10</v>
      </c>
      <c r="I1053" s="8">
        <v>7</v>
      </c>
      <c r="J1053" s="8">
        <v>12</v>
      </c>
      <c r="K1053" s="8">
        <v>13</v>
      </c>
      <c r="L1053" s="8">
        <v>15</v>
      </c>
      <c r="M1053" s="7">
        <v>12</v>
      </c>
      <c r="N1053" s="17">
        <v>11</v>
      </c>
    </row>
    <row r="1054" spans="1:14" ht="15">
      <c r="A1054" s="3" t="s">
        <v>1046</v>
      </c>
      <c r="B1054" t="s">
        <v>26</v>
      </c>
      <c r="C1054" s="8">
        <v>1780</v>
      </c>
      <c r="D1054" s="8">
        <v>1761</v>
      </c>
      <c r="E1054" s="8">
        <v>1543</v>
      </c>
      <c r="F1054" s="8">
        <v>1386</v>
      </c>
      <c r="G1054" s="8">
        <v>1251</v>
      </c>
      <c r="H1054" s="8">
        <v>991</v>
      </c>
      <c r="I1054" s="8">
        <v>840</v>
      </c>
      <c r="J1054" s="8">
        <v>782</v>
      </c>
      <c r="K1054" s="8">
        <v>933</v>
      </c>
      <c r="L1054" s="8">
        <v>935</v>
      </c>
      <c r="M1054" s="7">
        <v>745</v>
      </c>
      <c r="N1054" s="17">
        <v>628</v>
      </c>
    </row>
    <row r="1055" spans="1:14" ht="15">
      <c r="A1055" s="3" t="s">
        <v>1048</v>
      </c>
      <c r="B1055" t="s">
        <v>26</v>
      </c>
      <c r="C1055" s="8">
        <v>53</v>
      </c>
      <c r="D1055" s="8">
        <v>51</v>
      </c>
      <c r="E1055" s="8">
        <v>50</v>
      </c>
      <c r="F1055" s="8">
        <v>49</v>
      </c>
      <c r="G1055" s="8">
        <v>49</v>
      </c>
      <c r="H1055" s="8">
        <v>36</v>
      </c>
      <c r="I1055" s="8">
        <v>26</v>
      </c>
      <c r="J1055" s="8">
        <v>18</v>
      </c>
      <c r="K1055" s="8">
        <v>23</v>
      </c>
      <c r="L1055" s="8">
        <v>26</v>
      </c>
      <c r="M1055" s="7">
        <v>19</v>
      </c>
      <c r="N1055" s="17">
        <v>21</v>
      </c>
    </row>
    <row r="1056" spans="1:14" ht="15">
      <c r="A1056" s="3" t="s">
        <v>1050</v>
      </c>
      <c r="B1056" t="s">
        <v>26</v>
      </c>
      <c r="C1056" s="8">
        <v>568</v>
      </c>
      <c r="D1056" s="8">
        <v>595</v>
      </c>
      <c r="E1056" s="8">
        <v>532</v>
      </c>
      <c r="F1056" s="8">
        <v>441</v>
      </c>
      <c r="G1056" s="8">
        <v>390</v>
      </c>
      <c r="H1056" s="8">
        <v>359</v>
      </c>
      <c r="I1056" s="8">
        <v>305</v>
      </c>
      <c r="J1056" s="8">
        <v>264</v>
      </c>
      <c r="K1056" s="8">
        <v>311</v>
      </c>
      <c r="L1056" s="8">
        <v>334</v>
      </c>
      <c r="M1056" s="7">
        <v>230</v>
      </c>
      <c r="N1056" s="17">
        <v>226</v>
      </c>
    </row>
    <row r="1057" spans="1:14" ht="15">
      <c r="A1057" s="3" t="s">
        <v>1052</v>
      </c>
      <c r="B1057" t="s">
        <v>26</v>
      </c>
      <c r="C1057" s="8">
        <v>905</v>
      </c>
      <c r="D1057" s="8">
        <v>892</v>
      </c>
      <c r="E1057" s="8">
        <v>872</v>
      </c>
      <c r="F1057" s="8">
        <v>747</v>
      </c>
      <c r="G1057" s="8">
        <v>646</v>
      </c>
      <c r="H1057" s="8">
        <v>549</v>
      </c>
      <c r="I1057" s="8">
        <v>443</v>
      </c>
      <c r="J1057" s="8">
        <v>400</v>
      </c>
      <c r="K1057" s="8">
        <v>447</v>
      </c>
      <c r="L1057" s="8">
        <v>477</v>
      </c>
      <c r="M1057" s="7">
        <v>386</v>
      </c>
      <c r="N1057" s="17">
        <v>346</v>
      </c>
    </row>
    <row r="1058" spans="1:14" ht="15">
      <c r="A1058" s="3" t="s">
        <v>1054</v>
      </c>
      <c r="B1058" t="s">
        <v>26</v>
      </c>
      <c r="C1058" s="8">
        <v>29</v>
      </c>
      <c r="D1058" s="8">
        <v>35</v>
      </c>
      <c r="E1058" s="8">
        <v>38</v>
      </c>
      <c r="F1058" s="8">
        <v>30</v>
      </c>
      <c r="G1058" s="8">
        <v>25</v>
      </c>
      <c r="H1058" s="8">
        <v>18</v>
      </c>
      <c r="I1058" s="8">
        <v>20</v>
      </c>
      <c r="J1058" s="8">
        <v>23</v>
      </c>
      <c r="K1058" s="8">
        <v>22</v>
      </c>
      <c r="L1058" s="8">
        <v>18</v>
      </c>
      <c r="M1058" s="7">
        <v>13</v>
      </c>
      <c r="N1058" s="17">
        <v>13</v>
      </c>
    </row>
    <row r="1059" spans="1:14" ht="15">
      <c r="A1059" s="3" t="s">
        <v>1056</v>
      </c>
      <c r="B1059" t="s">
        <v>26</v>
      </c>
      <c r="C1059" s="8">
        <v>17</v>
      </c>
      <c r="D1059" s="8">
        <v>16</v>
      </c>
      <c r="E1059" s="8">
        <v>8</v>
      </c>
      <c r="F1059" s="8">
        <v>8</v>
      </c>
      <c r="G1059" s="8">
        <v>5</v>
      </c>
      <c r="H1059" s="8">
        <v>3</v>
      </c>
      <c r="I1059" s="8">
        <v>4</v>
      </c>
      <c r="J1059" s="8">
        <v>2</v>
      </c>
      <c r="K1059" s="8" t="s">
        <v>1112</v>
      </c>
      <c r="L1059" s="8">
        <v>3</v>
      </c>
      <c r="M1059" s="7">
        <v>5</v>
      </c>
      <c r="N1059" s="17">
        <v>5</v>
      </c>
    </row>
    <row r="1060" spans="1:14" ht="15">
      <c r="A1060" s="3" t="s">
        <v>1058</v>
      </c>
      <c r="B1060" t="s">
        <v>26</v>
      </c>
      <c r="C1060" s="8">
        <v>24</v>
      </c>
      <c r="D1060" s="8">
        <v>28</v>
      </c>
      <c r="E1060" s="8">
        <v>14</v>
      </c>
      <c r="F1060" s="8">
        <v>17</v>
      </c>
      <c r="G1060" s="8">
        <v>12</v>
      </c>
      <c r="H1060" s="8">
        <v>10</v>
      </c>
      <c r="I1060" s="8">
        <v>10</v>
      </c>
      <c r="J1060" s="8">
        <v>9</v>
      </c>
      <c r="K1060" s="8">
        <v>9</v>
      </c>
      <c r="L1060" s="8">
        <v>14</v>
      </c>
      <c r="M1060" s="7">
        <v>9</v>
      </c>
      <c r="N1060" s="17">
        <v>9</v>
      </c>
    </row>
    <row r="1061" spans="1:14" ht="15">
      <c r="A1061" s="3" t="s">
        <v>1060</v>
      </c>
      <c r="B1061" t="s">
        <v>26</v>
      </c>
      <c r="C1061" s="8">
        <v>19</v>
      </c>
      <c r="D1061" s="8">
        <v>12</v>
      </c>
      <c r="E1061" s="8">
        <v>8</v>
      </c>
      <c r="F1061" s="8">
        <v>9</v>
      </c>
      <c r="G1061" s="8">
        <v>8</v>
      </c>
      <c r="H1061" s="8">
        <v>7</v>
      </c>
      <c r="I1061" s="8">
        <v>7</v>
      </c>
      <c r="J1061" s="8">
        <v>6</v>
      </c>
      <c r="K1061" s="8">
        <v>8</v>
      </c>
      <c r="L1061" s="8">
        <v>7</v>
      </c>
      <c r="M1061" s="7">
        <v>7</v>
      </c>
      <c r="N1061" s="17">
        <v>10</v>
      </c>
    </row>
    <row r="1062" spans="1:14" ht="15">
      <c r="A1062" s="3" t="s">
        <v>1062</v>
      </c>
      <c r="B1062" t="s">
        <v>26</v>
      </c>
      <c r="C1062" s="8">
        <v>11</v>
      </c>
      <c r="D1062" s="8">
        <v>12</v>
      </c>
      <c r="E1062" s="8">
        <v>17</v>
      </c>
      <c r="F1062" s="8">
        <v>11</v>
      </c>
      <c r="G1062" s="8">
        <v>10</v>
      </c>
      <c r="H1062" s="8">
        <v>10</v>
      </c>
      <c r="I1062" s="8">
        <v>6</v>
      </c>
      <c r="J1062" s="8">
        <v>5</v>
      </c>
      <c r="K1062" s="8">
        <v>5</v>
      </c>
      <c r="L1062" s="8">
        <v>2</v>
      </c>
      <c r="M1062" s="7">
        <v>1</v>
      </c>
      <c r="N1062" s="17">
        <v>3</v>
      </c>
    </row>
    <row r="1063" spans="1:14" ht="15">
      <c r="A1063" s="3" t="s">
        <v>1064</v>
      </c>
      <c r="B1063" t="s">
        <v>26</v>
      </c>
      <c r="C1063" s="8">
        <v>5507</v>
      </c>
      <c r="D1063" s="8">
        <v>5758</v>
      </c>
      <c r="E1063" s="8">
        <v>5354</v>
      </c>
      <c r="F1063" s="8">
        <v>4687</v>
      </c>
      <c r="G1063" s="8">
        <v>4097</v>
      </c>
      <c r="H1063" s="8">
        <v>3460</v>
      </c>
      <c r="I1063" s="8">
        <v>3085</v>
      </c>
      <c r="J1063" s="8">
        <v>2756</v>
      </c>
      <c r="K1063" s="8">
        <v>2993</v>
      </c>
      <c r="L1063" s="8">
        <v>3225</v>
      </c>
      <c r="M1063" s="9">
        <v>2539</v>
      </c>
      <c r="N1063" s="18">
        <v>2485</v>
      </c>
    </row>
    <row r="1064" spans="1:14" ht="15">
      <c r="A1064" s="3" t="s">
        <v>1066</v>
      </c>
      <c r="B1064" t="s">
        <v>26</v>
      </c>
      <c r="C1064" s="8">
        <v>30</v>
      </c>
      <c r="D1064" s="8">
        <v>20</v>
      </c>
      <c r="E1064" s="8">
        <v>27</v>
      </c>
      <c r="F1064" s="8">
        <v>20</v>
      </c>
      <c r="G1064" s="8">
        <v>23</v>
      </c>
      <c r="H1064" s="8">
        <v>17</v>
      </c>
      <c r="I1064" s="8">
        <v>16</v>
      </c>
      <c r="J1064" s="8">
        <v>15</v>
      </c>
      <c r="K1064" s="8">
        <v>23</v>
      </c>
      <c r="L1064" s="8">
        <v>27</v>
      </c>
      <c r="M1064" s="7">
        <v>18</v>
      </c>
      <c r="N1064" s="17">
        <v>21</v>
      </c>
    </row>
    <row r="1065" spans="1:14" ht="15">
      <c r="A1065" s="3" t="s">
        <v>1068</v>
      </c>
      <c r="B1065" t="s">
        <v>26</v>
      </c>
      <c r="C1065" s="8">
        <v>55</v>
      </c>
      <c r="D1065" s="8">
        <v>65</v>
      </c>
      <c r="E1065" s="8">
        <v>48</v>
      </c>
      <c r="F1065" s="8">
        <v>40</v>
      </c>
      <c r="G1065" s="8">
        <v>43</v>
      </c>
      <c r="H1065" s="8">
        <v>32</v>
      </c>
      <c r="I1065" s="8">
        <v>18</v>
      </c>
      <c r="J1065" s="8">
        <v>26</v>
      </c>
      <c r="K1065" s="8">
        <v>23</v>
      </c>
      <c r="L1065" s="8">
        <v>32</v>
      </c>
      <c r="M1065" s="7">
        <v>21</v>
      </c>
      <c r="N1065" s="17">
        <v>22</v>
      </c>
    </row>
    <row r="1066" spans="1:14" ht="15">
      <c r="A1066" s="3" t="s">
        <v>1070</v>
      </c>
      <c r="B1066" t="s">
        <v>26</v>
      </c>
      <c r="C1066" s="8">
        <v>48</v>
      </c>
      <c r="D1066" s="8">
        <v>58</v>
      </c>
      <c r="E1066" s="8">
        <v>38</v>
      </c>
      <c r="F1066" s="8">
        <v>48</v>
      </c>
      <c r="G1066" s="8">
        <v>35</v>
      </c>
      <c r="H1066" s="8">
        <v>29</v>
      </c>
      <c r="I1066" s="8">
        <v>25</v>
      </c>
      <c r="J1066" s="8">
        <v>34</v>
      </c>
      <c r="K1066" s="8">
        <v>33</v>
      </c>
      <c r="L1066" s="8">
        <v>41</v>
      </c>
      <c r="M1066" s="7">
        <v>36</v>
      </c>
      <c r="N1066" s="17">
        <v>32</v>
      </c>
    </row>
    <row r="1067" spans="1:14" ht="15">
      <c r="A1067" s="3" t="s">
        <v>1072</v>
      </c>
      <c r="B1067" t="s">
        <v>26</v>
      </c>
      <c r="C1067" s="8">
        <v>321</v>
      </c>
      <c r="D1067" s="8">
        <v>316</v>
      </c>
      <c r="E1067" s="8">
        <v>287</v>
      </c>
      <c r="F1067" s="8">
        <v>253</v>
      </c>
      <c r="G1067" s="8">
        <v>242</v>
      </c>
      <c r="H1067" s="8">
        <v>202</v>
      </c>
      <c r="I1067" s="8">
        <v>165</v>
      </c>
      <c r="J1067" s="8">
        <v>173</v>
      </c>
      <c r="K1067" s="8">
        <v>195</v>
      </c>
      <c r="L1067" s="8">
        <v>193</v>
      </c>
      <c r="M1067" s="7">
        <v>152</v>
      </c>
      <c r="N1067" s="17">
        <v>154</v>
      </c>
    </row>
    <row r="1068" spans="1:14" ht="15">
      <c r="A1068" s="3" t="s">
        <v>1074</v>
      </c>
      <c r="B1068" t="s">
        <v>26</v>
      </c>
      <c r="C1068" s="8">
        <v>574</v>
      </c>
      <c r="D1068" s="8">
        <v>560</v>
      </c>
      <c r="E1068" s="8">
        <v>523</v>
      </c>
      <c r="F1068" s="8">
        <v>435</v>
      </c>
      <c r="G1068" s="8">
        <v>368</v>
      </c>
      <c r="H1068" s="8">
        <v>287</v>
      </c>
      <c r="I1068" s="8">
        <v>231</v>
      </c>
      <c r="J1068" s="8">
        <v>230</v>
      </c>
      <c r="K1068" s="8">
        <v>270</v>
      </c>
      <c r="L1068" s="8">
        <v>247</v>
      </c>
      <c r="M1068" s="7">
        <v>228</v>
      </c>
      <c r="N1068" s="17">
        <v>183</v>
      </c>
    </row>
    <row r="1069" spans="1:14" ht="15">
      <c r="A1069" s="3" t="s">
        <v>1076</v>
      </c>
      <c r="B1069" t="s">
        <v>26</v>
      </c>
      <c r="C1069" s="8">
        <v>40204</v>
      </c>
      <c r="D1069" s="8">
        <v>40916</v>
      </c>
      <c r="E1069" s="8">
        <v>37121</v>
      </c>
      <c r="F1069" s="8">
        <v>33339</v>
      </c>
      <c r="G1069" s="8">
        <v>29788</v>
      </c>
      <c r="H1069" s="8">
        <v>26851</v>
      </c>
      <c r="I1069" s="8">
        <v>23982</v>
      </c>
      <c r="J1069" s="8">
        <v>22068</v>
      </c>
      <c r="K1069" s="8">
        <v>24601</v>
      </c>
      <c r="L1069" s="8">
        <v>28024</v>
      </c>
      <c r="M1069" s="9">
        <v>21091</v>
      </c>
      <c r="N1069" s="18">
        <v>19388</v>
      </c>
    </row>
    <row r="1070" spans="1:14" ht="15">
      <c r="A1070" s="3" t="s">
        <v>1078</v>
      </c>
      <c r="B1070" t="s">
        <v>26</v>
      </c>
      <c r="C1070" s="8">
        <v>208</v>
      </c>
      <c r="D1070" s="8">
        <v>217</v>
      </c>
      <c r="E1070" s="8">
        <v>161</v>
      </c>
      <c r="F1070" s="8">
        <v>162</v>
      </c>
      <c r="G1070" s="8">
        <v>147</v>
      </c>
      <c r="H1070" s="8">
        <v>127</v>
      </c>
      <c r="I1070" s="8">
        <v>91</v>
      </c>
      <c r="J1070" s="8">
        <v>79</v>
      </c>
      <c r="K1070" s="8">
        <v>74</v>
      </c>
      <c r="L1070" s="8">
        <v>89</v>
      </c>
      <c r="M1070" s="7">
        <v>72</v>
      </c>
      <c r="N1070" s="17">
        <v>67</v>
      </c>
    </row>
    <row r="1071" spans="1:14" ht="15">
      <c r="A1071" s="3" t="s">
        <v>1080</v>
      </c>
      <c r="B1071" t="s">
        <v>26</v>
      </c>
      <c r="C1071" s="8">
        <v>4</v>
      </c>
      <c r="D1071" s="8">
        <v>3</v>
      </c>
      <c r="E1071" s="8">
        <v>1</v>
      </c>
      <c r="F1071" s="8">
        <v>2</v>
      </c>
      <c r="G1071" s="8" t="s">
        <v>1112</v>
      </c>
      <c r="H1071" s="8" t="s">
        <v>1112</v>
      </c>
      <c r="I1071" s="8" t="s">
        <v>1112</v>
      </c>
      <c r="J1071" s="8" t="s">
        <v>1112</v>
      </c>
      <c r="K1071" s="8">
        <v>2</v>
      </c>
      <c r="L1071" s="8">
        <v>1</v>
      </c>
      <c r="M1071" s="7">
        <v>2</v>
      </c>
      <c r="N1071" s="17">
        <v>2</v>
      </c>
    </row>
    <row r="1072" spans="1:14" ht="15">
      <c r="A1072" s="3" t="s">
        <v>1082</v>
      </c>
      <c r="B1072" t="s">
        <v>26</v>
      </c>
      <c r="C1072" s="8">
        <v>9</v>
      </c>
      <c r="D1072" s="8">
        <v>9</v>
      </c>
      <c r="E1072" s="8">
        <v>9</v>
      </c>
      <c r="F1072" s="8">
        <v>5</v>
      </c>
      <c r="G1072" s="8">
        <v>3</v>
      </c>
      <c r="H1072" s="8">
        <v>3</v>
      </c>
      <c r="I1072" s="8">
        <v>6</v>
      </c>
      <c r="J1072" s="8">
        <v>5</v>
      </c>
      <c r="K1072" s="8">
        <v>5</v>
      </c>
      <c r="L1072" s="8">
        <v>7</v>
      </c>
      <c r="M1072" s="7">
        <v>5</v>
      </c>
      <c r="N1072" s="17">
        <v>2</v>
      </c>
    </row>
    <row r="1073" spans="1:14" ht="15">
      <c r="A1073" s="3" t="s">
        <v>1084</v>
      </c>
      <c r="B1073" t="s">
        <v>26</v>
      </c>
      <c r="C1073" s="8">
        <v>38</v>
      </c>
      <c r="D1073" s="8">
        <v>41</v>
      </c>
      <c r="E1073" s="8">
        <v>42</v>
      </c>
      <c r="F1073" s="8">
        <v>37</v>
      </c>
      <c r="G1073" s="8">
        <v>25</v>
      </c>
      <c r="H1073" s="8">
        <v>31</v>
      </c>
      <c r="I1073" s="8">
        <v>20</v>
      </c>
      <c r="J1073" s="8">
        <v>17</v>
      </c>
      <c r="K1073" s="8">
        <v>30</v>
      </c>
      <c r="L1073" s="8">
        <v>26</v>
      </c>
      <c r="M1073" s="7">
        <v>12</v>
      </c>
      <c r="N1073" s="17">
        <v>12</v>
      </c>
    </row>
    <row r="1074" spans="1:14" ht="15">
      <c r="A1074" s="3" t="s">
        <v>1086</v>
      </c>
      <c r="B1074" t="s">
        <v>26</v>
      </c>
      <c r="C1074" s="8">
        <v>242</v>
      </c>
      <c r="D1074" s="8">
        <v>266</v>
      </c>
      <c r="E1074" s="8">
        <v>226</v>
      </c>
      <c r="F1074" s="8">
        <v>183</v>
      </c>
      <c r="G1074" s="8">
        <v>164</v>
      </c>
      <c r="H1074" s="8">
        <v>141</v>
      </c>
      <c r="I1074" s="8">
        <v>157</v>
      </c>
      <c r="J1074" s="8">
        <v>125</v>
      </c>
      <c r="K1074" s="8">
        <v>146</v>
      </c>
      <c r="L1074" s="8">
        <v>148</v>
      </c>
      <c r="M1074" s="7">
        <v>107</v>
      </c>
      <c r="N1074" s="17">
        <v>112</v>
      </c>
    </row>
    <row r="1075" spans="1:14" ht="15">
      <c r="A1075" s="3" t="s">
        <v>1088</v>
      </c>
      <c r="B1075" t="s">
        <v>26</v>
      </c>
      <c r="C1075" s="8">
        <v>558</v>
      </c>
      <c r="D1075" s="8">
        <v>599</v>
      </c>
      <c r="E1075" s="8">
        <v>527</v>
      </c>
      <c r="F1075" s="8">
        <v>464</v>
      </c>
      <c r="G1075" s="8">
        <v>415</v>
      </c>
      <c r="H1075" s="8">
        <v>356</v>
      </c>
      <c r="I1075" s="8">
        <v>316</v>
      </c>
      <c r="J1075" s="8">
        <v>297</v>
      </c>
      <c r="K1075" s="8">
        <v>342</v>
      </c>
      <c r="L1075" s="8">
        <v>371</v>
      </c>
      <c r="M1075" s="7">
        <v>268</v>
      </c>
      <c r="N1075" s="17">
        <v>286</v>
      </c>
    </row>
    <row r="1076" spans="1:14" ht="15">
      <c r="A1076" s="3" t="s">
        <v>1090</v>
      </c>
      <c r="B1076" t="s">
        <v>26</v>
      </c>
      <c r="C1076" s="8">
        <v>375</v>
      </c>
      <c r="D1076" s="8">
        <v>350</v>
      </c>
      <c r="E1076" s="8">
        <v>287</v>
      </c>
      <c r="F1076" s="8">
        <v>233</v>
      </c>
      <c r="G1076" s="8">
        <v>207</v>
      </c>
      <c r="H1076" s="8">
        <v>172</v>
      </c>
      <c r="I1076" s="8">
        <v>147</v>
      </c>
      <c r="J1076" s="8">
        <v>129</v>
      </c>
      <c r="K1076" s="8">
        <v>158</v>
      </c>
      <c r="L1076" s="8">
        <v>174</v>
      </c>
      <c r="M1076" s="7">
        <v>126</v>
      </c>
      <c r="N1076" s="17">
        <v>110</v>
      </c>
    </row>
    <row r="1077" spans="1:14" ht="15">
      <c r="A1077" s="3" t="s">
        <v>1092</v>
      </c>
      <c r="B1077" t="s">
        <v>26</v>
      </c>
      <c r="C1077" s="8">
        <v>187</v>
      </c>
      <c r="D1077" s="8">
        <v>173</v>
      </c>
      <c r="E1077" s="8">
        <v>161</v>
      </c>
      <c r="F1077" s="8">
        <v>132</v>
      </c>
      <c r="G1077" s="8">
        <v>126</v>
      </c>
      <c r="H1077" s="8">
        <v>104</v>
      </c>
      <c r="I1077" s="8">
        <v>85</v>
      </c>
      <c r="J1077" s="8">
        <v>71</v>
      </c>
      <c r="K1077" s="8">
        <v>87</v>
      </c>
      <c r="L1077" s="8">
        <v>91</v>
      </c>
      <c r="M1077" s="7">
        <v>65</v>
      </c>
      <c r="N1077" s="17">
        <v>71</v>
      </c>
    </row>
    <row r="1078" spans="1:14" ht="15">
      <c r="A1078" s="3" t="s">
        <v>1094</v>
      </c>
      <c r="B1078" t="s">
        <v>26</v>
      </c>
      <c r="C1078" s="8">
        <v>34</v>
      </c>
      <c r="D1078" s="8">
        <v>27</v>
      </c>
      <c r="E1078" s="8">
        <v>19</v>
      </c>
      <c r="F1078" s="8">
        <v>25</v>
      </c>
      <c r="G1078" s="8">
        <v>10</v>
      </c>
      <c r="H1078" s="8">
        <v>13</v>
      </c>
      <c r="I1078" s="8">
        <v>8</v>
      </c>
      <c r="J1078" s="8">
        <v>8</v>
      </c>
      <c r="K1078" s="8">
        <v>4</v>
      </c>
      <c r="L1078" s="8">
        <v>9</v>
      </c>
      <c r="M1078" s="7">
        <v>10</v>
      </c>
      <c r="N1078" s="17">
        <v>9</v>
      </c>
    </row>
    <row r="1079" spans="1:14" ht="15">
      <c r="A1079" s="3" t="s">
        <v>1096</v>
      </c>
      <c r="B1079" t="s">
        <v>26</v>
      </c>
      <c r="C1079" s="8">
        <v>135</v>
      </c>
      <c r="D1079" s="8">
        <v>166</v>
      </c>
      <c r="E1079" s="8">
        <v>126</v>
      </c>
      <c r="F1079" s="8">
        <v>126</v>
      </c>
      <c r="G1079" s="8">
        <v>109</v>
      </c>
      <c r="H1079" s="8">
        <v>89</v>
      </c>
      <c r="I1079" s="8">
        <v>87</v>
      </c>
      <c r="J1079" s="8">
        <v>89</v>
      </c>
      <c r="K1079" s="8">
        <v>81</v>
      </c>
      <c r="L1079" s="8">
        <v>86</v>
      </c>
      <c r="M1079" s="7">
        <v>80</v>
      </c>
      <c r="N1079" s="17">
        <v>75</v>
      </c>
    </row>
    <row r="1080" spans="1:14" ht="15">
      <c r="A1080" s="3" t="s">
        <v>1098</v>
      </c>
      <c r="B1080" t="s">
        <v>26</v>
      </c>
      <c r="C1080" s="8">
        <v>119</v>
      </c>
      <c r="D1080" s="8">
        <v>141</v>
      </c>
      <c r="E1080" s="8">
        <v>114</v>
      </c>
      <c r="F1080" s="8">
        <v>117</v>
      </c>
      <c r="G1080" s="8">
        <v>98</v>
      </c>
      <c r="H1080" s="8">
        <v>91</v>
      </c>
      <c r="I1080" s="8">
        <v>67</v>
      </c>
      <c r="J1080" s="8">
        <v>59</v>
      </c>
      <c r="K1080" s="8">
        <v>75</v>
      </c>
      <c r="L1080" s="8">
        <v>82</v>
      </c>
      <c r="M1080" s="7">
        <v>53</v>
      </c>
      <c r="N1080" s="17">
        <v>51</v>
      </c>
    </row>
    <row r="1081" spans="1:14" ht="15">
      <c r="A1081" s="3" t="s">
        <v>1100</v>
      </c>
      <c r="B1081" t="s">
        <v>26</v>
      </c>
      <c r="C1081" s="8">
        <v>9</v>
      </c>
      <c r="D1081" s="8">
        <v>6</v>
      </c>
      <c r="E1081" s="8">
        <v>6</v>
      </c>
      <c r="F1081" s="8">
        <v>3</v>
      </c>
      <c r="G1081" s="8">
        <v>2</v>
      </c>
      <c r="H1081" s="8">
        <v>3</v>
      </c>
      <c r="I1081" s="8" t="s">
        <v>1112</v>
      </c>
      <c r="J1081" s="8" t="s">
        <v>1112</v>
      </c>
      <c r="K1081" s="8">
        <v>3</v>
      </c>
      <c r="L1081" s="8">
        <v>2</v>
      </c>
      <c r="M1081" s="7">
        <v>2</v>
      </c>
      <c r="N1081" s="17">
        <v>1</v>
      </c>
    </row>
    <row r="1082" spans="1:14" ht="15">
      <c r="A1082" s="3" t="s">
        <v>1102</v>
      </c>
      <c r="B1082" t="s">
        <v>26</v>
      </c>
      <c r="C1082" s="8">
        <v>18</v>
      </c>
      <c r="D1082" s="8">
        <v>20</v>
      </c>
      <c r="E1082" s="8">
        <v>16</v>
      </c>
      <c r="F1082" s="8">
        <v>8</v>
      </c>
      <c r="G1082" s="8">
        <v>11</v>
      </c>
      <c r="H1082" s="8">
        <v>11</v>
      </c>
      <c r="I1082" s="8">
        <v>8</v>
      </c>
      <c r="J1082" s="8">
        <v>12</v>
      </c>
      <c r="K1082" s="8">
        <v>8</v>
      </c>
      <c r="L1082" s="8">
        <v>9</v>
      </c>
      <c r="M1082" s="7">
        <v>7</v>
      </c>
      <c r="N1082" s="17">
        <v>10</v>
      </c>
    </row>
    <row r="1083" spans="1:14" ht="15">
      <c r="A1083" s="3" t="s">
        <v>1104</v>
      </c>
      <c r="B1083" t="s">
        <v>26</v>
      </c>
      <c r="C1083" s="8">
        <v>22</v>
      </c>
      <c r="D1083" s="8">
        <v>25</v>
      </c>
      <c r="E1083" s="8">
        <v>17</v>
      </c>
      <c r="F1083" s="8">
        <v>17</v>
      </c>
      <c r="G1083" s="8">
        <v>24</v>
      </c>
      <c r="H1083" s="8">
        <v>28</v>
      </c>
      <c r="I1083" s="8">
        <v>21</v>
      </c>
      <c r="J1083" s="8">
        <v>19</v>
      </c>
      <c r="K1083" s="8">
        <v>17</v>
      </c>
      <c r="L1083" s="8">
        <v>24</v>
      </c>
      <c r="M1083" s="7">
        <v>22</v>
      </c>
      <c r="N1083" s="17">
        <v>20</v>
      </c>
    </row>
    <row r="1084" spans="1:14" ht="15">
      <c r="A1084" s="3" t="s">
        <v>1106</v>
      </c>
      <c r="B1084" t="s">
        <v>26</v>
      </c>
      <c r="C1084" s="8">
        <v>221</v>
      </c>
      <c r="D1084" s="8">
        <v>232</v>
      </c>
      <c r="E1084" s="8">
        <v>205</v>
      </c>
      <c r="F1084" s="8">
        <v>177</v>
      </c>
      <c r="G1084" s="8">
        <v>181</v>
      </c>
      <c r="H1084" s="8">
        <v>141</v>
      </c>
      <c r="I1084" s="8">
        <v>143</v>
      </c>
      <c r="J1084" s="8">
        <v>122</v>
      </c>
      <c r="K1084" s="8">
        <v>145</v>
      </c>
      <c r="L1084" s="8">
        <v>173</v>
      </c>
      <c r="M1084" s="7">
        <v>133</v>
      </c>
      <c r="N1084" s="17">
        <v>124</v>
      </c>
    </row>
    <row r="1085" spans="1:14" ht="15">
      <c r="A1085" s="10" t="s">
        <v>1108</v>
      </c>
      <c r="B1085" t="s">
        <v>26</v>
      </c>
      <c r="C1085" s="12">
        <v>58</v>
      </c>
      <c r="D1085" s="12">
        <v>56</v>
      </c>
      <c r="E1085" s="12">
        <v>61</v>
      </c>
      <c r="F1085" s="12">
        <v>48</v>
      </c>
      <c r="G1085" s="12">
        <v>38</v>
      </c>
      <c r="H1085" s="12">
        <v>35</v>
      </c>
      <c r="I1085" s="12">
        <v>27</v>
      </c>
      <c r="J1085" s="12">
        <v>31</v>
      </c>
      <c r="K1085" s="12">
        <v>31</v>
      </c>
      <c r="L1085" s="12">
        <v>46</v>
      </c>
      <c r="M1085" s="7">
        <v>23</v>
      </c>
      <c r="N1085" s="17">
        <v>27</v>
      </c>
    </row>
    <row r="1086" spans="1:14" ht="15">
      <c r="A1086" s="13" t="s">
        <v>23</v>
      </c>
      <c r="B1086" t="s">
        <v>25</v>
      </c>
      <c r="C1086" s="14">
        <v>14</v>
      </c>
      <c r="D1086" s="15">
        <v>13</v>
      </c>
      <c r="E1086" s="15">
        <v>19</v>
      </c>
      <c r="F1086" s="15">
        <v>18</v>
      </c>
      <c r="G1086" s="15">
        <v>13</v>
      </c>
      <c r="H1086" s="15">
        <v>12</v>
      </c>
      <c r="I1086" s="15">
        <v>15</v>
      </c>
      <c r="J1086" s="15">
        <v>7</v>
      </c>
      <c r="K1086" s="15">
        <v>11</v>
      </c>
      <c r="L1086" s="15">
        <v>20</v>
      </c>
      <c r="M1086" s="7">
        <v>9</v>
      </c>
      <c r="N1086" s="17">
        <v>10</v>
      </c>
    </row>
    <row r="1087" spans="1:14" ht="15">
      <c r="A1087" s="3" t="s">
        <v>28</v>
      </c>
      <c r="B1087" t="s">
        <v>25</v>
      </c>
      <c r="C1087" s="14">
        <v>216</v>
      </c>
      <c r="D1087" s="14">
        <v>231</v>
      </c>
      <c r="E1087" s="14">
        <v>225</v>
      </c>
      <c r="F1087" s="14">
        <v>223</v>
      </c>
      <c r="G1087" s="14">
        <v>203</v>
      </c>
      <c r="H1087" s="14">
        <v>226</v>
      </c>
      <c r="I1087" s="14">
        <v>225</v>
      </c>
      <c r="J1087" s="14">
        <v>193</v>
      </c>
      <c r="K1087" s="14">
        <v>224</v>
      </c>
      <c r="L1087" s="14">
        <v>251</v>
      </c>
      <c r="M1087" s="7">
        <v>214</v>
      </c>
      <c r="N1087" s="17">
        <v>194</v>
      </c>
    </row>
    <row r="1088" spans="1:14" ht="15">
      <c r="A1088" s="3" t="s">
        <v>30</v>
      </c>
      <c r="B1088" t="s">
        <v>25</v>
      </c>
      <c r="C1088" s="14">
        <v>24</v>
      </c>
      <c r="D1088" s="14">
        <v>25</v>
      </c>
      <c r="E1088" s="14">
        <v>25</v>
      </c>
      <c r="F1088" s="14">
        <v>22</v>
      </c>
      <c r="G1088" s="14">
        <v>13</v>
      </c>
      <c r="H1088" s="14">
        <v>19</v>
      </c>
      <c r="I1088" s="14">
        <v>16</v>
      </c>
      <c r="J1088" s="14">
        <v>13</v>
      </c>
      <c r="K1088" s="14">
        <v>8</v>
      </c>
      <c r="L1088" s="14">
        <v>11</v>
      </c>
      <c r="M1088" s="7">
        <v>11</v>
      </c>
      <c r="N1088" s="17">
        <v>16</v>
      </c>
    </row>
    <row r="1089" spans="1:14" ht="15">
      <c r="A1089" s="3" t="s">
        <v>32</v>
      </c>
      <c r="B1089" t="s">
        <v>25</v>
      </c>
      <c r="C1089" s="14">
        <v>30</v>
      </c>
      <c r="D1089" s="14">
        <v>28</v>
      </c>
      <c r="E1089" s="14">
        <v>33</v>
      </c>
      <c r="F1089" s="14">
        <v>31</v>
      </c>
      <c r="G1089" s="14">
        <v>35</v>
      </c>
      <c r="H1089" s="14">
        <v>35</v>
      </c>
      <c r="I1089" s="14">
        <v>31</v>
      </c>
      <c r="J1089" s="14">
        <v>34</v>
      </c>
      <c r="K1089" s="14">
        <v>42</v>
      </c>
      <c r="L1089" s="14">
        <v>40</v>
      </c>
      <c r="M1089" s="7">
        <v>33</v>
      </c>
      <c r="N1089" s="17">
        <v>37</v>
      </c>
    </row>
    <row r="1090" spans="1:14" ht="15">
      <c r="A1090" s="3" t="s">
        <v>34</v>
      </c>
      <c r="B1090" t="s">
        <v>25</v>
      </c>
      <c r="C1090" s="14">
        <v>768</v>
      </c>
      <c r="D1090" s="14">
        <v>777</v>
      </c>
      <c r="E1090" s="14">
        <v>739</v>
      </c>
      <c r="F1090" s="14">
        <v>722</v>
      </c>
      <c r="G1090" s="14">
        <v>737</v>
      </c>
      <c r="H1090" s="14">
        <v>685</v>
      </c>
      <c r="I1090" s="14">
        <v>686</v>
      </c>
      <c r="J1090" s="14">
        <v>693</v>
      </c>
      <c r="K1090" s="14">
        <v>711</v>
      </c>
      <c r="L1090" s="14">
        <v>781</v>
      </c>
      <c r="M1090" s="7">
        <v>648</v>
      </c>
      <c r="N1090" s="17">
        <v>592</v>
      </c>
    </row>
    <row r="1091" spans="1:14" ht="15">
      <c r="A1091" s="3" t="s">
        <v>36</v>
      </c>
      <c r="B1091" t="s">
        <v>25</v>
      </c>
      <c r="C1091" s="14">
        <v>25</v>
      </c>
      <c r="D1091" s="14">
        <v>25</v>
      </c>
      <c r="E1091" s="14">
        <v>26</v>
      </c>
      <c r="F1091" s="14">
        <v>25</v>
      </c>
      <c r="G1091" s="14">
        <v>19</v>
      </c>
      <c r="H1091" s="14">
        <v>21</v>
      </c>
      <c r="I1091" s="14">
        <v>19</v>
      </c>
      <c r="J1091" s="14">
        <v>21</v>
      </c>
      <c r="K1091" s="14">
        <v>22</v>
      </c>
      <c r="L1091" s="14">
        <v>23</v>
      </c>
      <c r="M1091" s="7">
        <v>15</v>
      </c>
      <c r="N1091" s="17">
        <v>16</v>
      </c>
    </row>
    <row r="1092" spans="1:14" ht="15">
      <c r="A1092" s="3" t="s">
        <v>38</v>
      </c>
      <c r="B1092" t="s">
        <v>25</v>
      </c>
      <c r="C1092" s="14">
        <v>13</v>
      </c>
      <c r="D1092" s="14">
        <v>12</v>
      </c>
      <c r="E1092" s="14">
        <v>10</v>
      </c>
      <c r="F1092" s="14">
        <v>9</v>
      </c>
      <c r="G1092" s="14">
        <v>6</v>
      </c>
      <c r="H1092" s="14">
        <v>7</v>
      </c>
      <c r="I1092" s="14">
        <v>8</v>
      </c>
      <c r="J1092" s="14">
        <v>6</v>
      </c>
      <c r="K1092" s="14">
        <v>5</v>
      </c>
      <c r="L1092" s="14">
        <v>7</v>
      </c>
      <c r="M1092" s="7">
        <v>5</v>
      </c>
      <c r="N1092" s="17">
        <v>7</v>
      </c>
    </row>
    <row r="1093" spans="1:14" ht="15">
      <c r="A1093" s="3" t="s">
        <v>40</v>
      </c>
      <c r="B1093" t="s">
        <v>25</v>
      </c>
      <c r="C1093" s="14">
        <v>9</v>
      </c>
      <c r="D1093" s="14">
        <v>11</v>
      </c>
      <c r="E1093" s="14">
        <v>10</v>
      </c>
      <c r="F1093" s="14">
        <v>7</v>
      </c>
      <c r="G1093" s="14">
        <v>9</v>
      </c>
      <c r="H1093" s="14">
        <v>8</v>
      </c>
      <c r="I1093" s="14">
        <v>4</v>
      </c>
      <c r="J1093" s="14">
        <v>4</v>
      </c>
      <c r="K1093" s="14">
        <v>4</v>
      </c>
      <c r="L1093" s="14">
        <v>6</v>
      </c>
      <c r="M1093" s="7">
        <v>8</v>
      </c>
      <c r="N1093" s="17">
        <v>8</v>
      </c>
    </row>
    <row r="1094" spans="1:14" ht="15">
      <c r="A1094" s="3" t="s">
        <v>42</v>
      </c>
      <c r="B1094" t="s">
        <v>25</v>
      </c>
      <c r="C1094" s="14">
        <v>4048</v>
      </c>
      <c r="D1094" s="14">
        <v>4339</v>
      </c>
      <c r="E1094" s="14">
        <v>4293</v>
      </c>
      <c r="F1094" s="14">
        <v>4108</v>
      </c>
      <c r="G1094" s="14">
        <v>3773</v>
      </c>
      <c r="H1094" s="14">
        <v>3473</v>
      </c>
      <c r="I1094" s="14">
        <v>3263</v>
      </c>
      <c r="J1094" s="14">
        <v>3145</v>
      </c>
      <c r="K1094" s="14">
        <v>3292</v>
      </c>
      <c r="L1094" s="14">
        <v>3356</v>
      </c>
      <c r="M1094" s="9">
        <v>2863</v>
      </c>
      <c r="N1094" s="18">
        <v>2877</v>
      </c>
    </row>
    <row r="1095" spans="1:14" ht="15">
      <c r="A1095" s="3" t="s">
        <v>44</v>
      </c>
      <c r="B1095" t="s">
        <v>25</v>
      </c>
      <c r="C1095" s="14">
        <v>16</v>
      </c>
      <c r="D1095" s="14">
        <v>21</v>
      </c>
      <c r="E1095" s="14">
        <v>19</v>
      </c>
      <c r="F1095" s="14">
        <v>12</v>
      </c>
      <c r="G1095" s="14">
        <v>12</v>
      </c>
      <c r="H1095" s="14">
        <v>6</v>
      </c>
      <c r="I1095" s="14">
        <v>13</v>
      </c>
      <c r="J1095" s="14">
        <v>15</v>
      </c>
      <c r="K1095" s="14">
        <v>15</v>
      </c>
      <c r="L1095" s="14">
        <v>15</v>
      </c>
      <c r="M1095" s="7">
        <v>12</v>
      </c>
      <c r="N1095" s="17">
        <v>11</v>
      </c>
    </row>
    <row r="1096" spans="1:14" ht="15">
      <c r="A1096" s="3" t="s">
        <v>46</v>
      </c>
      <c r="B1096" t="s">
        <v>25</v>
      </c>
      <c r="C1096" s="14">
        <v>679</v>
      </c>
      <c r="D1096" s="14">
        <v>671</v>
      </c>
      <c r="E1096" s="14">
        <v>644</v>
      </c>
      <c r="F1096" s="14">
        <v>652</v>
      </c>
      <c r="G1096" s="14">
        <v>593</v>
      </c>
      <c r="H1096" s="14">
        <v>592</v>
      </c>
      <c r="I1096" s="14">
        <v>553</v>
      </c>
      <c r="J1096" s="14">
        <v>573</v>
      </c>
      <c r="K1096" s="14">
        <v>645</v>
      </c>
      <c r="L1096" s="14">
        <v>933</v>
      </c>
      <c r="M1096" s="7">
        <v>673</v>
      </c>
      <c r="N1096" s="17">
        <v>499</v>
      </c>
    </row>
    <row r="1097" spans="1:14" ht="15">
      <c r="A1097" s="3" t="s">
        <v>48</v>
      </c>
      <c r="B1097" t="s">
        <v>25</v>
      </c>
      <c r="C1097" s="14">
        <v>129</v>
      </c>
      <c r="D1097" s="14">
        <v>134</v>
      </c>
      <c r="E1097" s="14">
        <v>137</v>
      </c>
      <c r="F1097" s="14">
        <v>136</v>
      </c>
      <c r="G1097" s="14">
        <v>128</v>
      </c>
      <c r="H1097" s="14">
        <v>116</v>
      </c>
      <c r="I1097" s="14">
        <v>107</v>
      </c>
      <c r="J1097" s="14">
        <v>118</v>
      </c>
      <c r="K1097" s="14">
        <v>107</v>
      </c>
      <c r="L1097" s="14">
        <v>118</v>
      </c>
      <c r="M1097" s="7">
        <v>98</v>
      </c>
      <c r="N1097" s="17">
        <v>94</v>
      </c>
    </row>
    <row r="1098" spans="1:14" ht="15">
      <c r="A1098" s="3" t="s">
        <v>50</v>
      </c>
      <c r="B1098" t="s">
        <v>25</v>
      </c>
      <c r="C1098" s="14">
        <v>87</v>
      </c>
      <c r="D1098" s="14">
        <v>96</v>
      </c>
      <c r="E1098" s="14">
        <v>90</v>
      </c>
      <c r="F1098" s="14">
        <v>85</v>
      </c>
      <c r="G1098" s="14">
        <v>85</v>
      </c>
      <c r="H1098" s="14">
        <v>79</v>
      </c>
      <c r="I1098" s="14">
        <v>71</v>
      </c>
      <c r="J1098" s="14">
        <v>79</v>
      </c>
      <c r="K1098" s="14">
        <v>75</v>
      </c>
      <c r="L1098" s="14">
        <v>86</v>
      </c>
      <c r="M1098" s="7">
        <v>84</v>
      </c>
      <c r="N1098" s="17">
        <v>73</v>
      </c>
    </row>
    <row r="1099" spans="1:14" ht="15">
      <c r="A1099" s="3" t="s">
        <v>52</v>
      </c>
      <c r="B1099" t="s">
        <v>25</v>
      </c>
      <c r="C1099" s="14">
        <v>19215</v>
      </c>
      <c r="D1099" s="14">
        <v>20344</v>
      </c>
      <c r="E1099" s="14">
        <v>19674</v>
      </c>
      <c r="F1099" s="14">
        <v>18839</v>
      </c>
      <c r="G1099" s="14">
        <v>17591</v>
      </c>
      <c r="H1099" s="14">
        <v>16879</v>
      </c>
      <c r="I1099" s="14">
        <v>16045</v>
      </c>
      <c r="J1099" s="14">
        <v>15970</v>
      </c>
      <c r="K1099" s="14">
        <v>16934</v>
      </c>
      <c r="L1099" s="14">
        <v>20173</v>
      </c>
      <c r="M1099" s="9">
        <v>16754</v>
      </c>
      <c r="N1099" s="18">
        <v>16407</v>
      </c>
    </row>
    <row r="1100" spans="1:14" ht="15">
      <c r="A1100" s="3" t="s">
        <v>54</v>
      </c>
      <c r="B1100" t="s">
        <v>25</v>
      </c>
      <c r="C1100" s="14">
        <v>1339</v>
      </c>
      <c r="D1100" s="14">
        <v>1434</v>
      </c>
      <c r="E1100" s="14">
        <v>1388</v>
      </c>
      <c r="F1100" s="14">
        <v>1379</v>
      </c>
      <c r="G1100" s="14">
        <v>1259</v>
      </c>
      <c r="H1100" s="14">
        <v>1199</v>
      </c>
      <c r="I1100" s="14">
        <v>1196</v>
      </c>
      <c r="J1100" s="14">
        <v>1197</v>
      </c>
      <c r="K1100" s="14">
        <v>1170</v>
      </c>
      <c r="L1100" s="14">
        <v>1382</v>
      </c>
      <c r="M1100" s="9">
        <v>1138</v>
      </c>
      <c r="N1100" s="18">
        <v>1082</v>
      </c>
    </row>
    <row r="1101" spans="1:14" ht="15">
      <c r="A1101" s="3" t="s">
        <v>56</v>
      </c>
      <c r="B1101" t="s">
        <v>25</v>
      </c>
      <c r="C1101" s="14">
        <v>7</v>
      </c>
      <c r="D1101" s="14">
        <v>5</v>
      </c>
      <c r="E1101" s="14">
        <v>4</v>
      </c>
      <c r="F1101" s="14">
        <v>3</v>
      </c>
      <c r="G1101" s="14">
        <v>2</v>
      </c>
      <c r="H1101" s="14" t="s">
        <v>1112</v>
      </c>
      <c r="I1101" s="14">
        <v>1</v>
      </c>
      <c r="J1101" s="14">
        <v>1</v>
      </c>
      <c r="K1101" s="14">
        <v>2</v>
      </c>
      <c r="L1101" s="14">
        <v>3</v>
      </c>
      <c r="M1101" s="7">
        <v>4</v>
      </c>
      <c r="N1101" s="17">
        <v>3</v>
      </c>
    </row>
    <row r="1102" spans="1:14" ht="15">
      <c r="A1102" s="3" t="s">
        <v>58</v>
      </c>
      <c r="B1102" t="s">
        <v>25</v>
      </c>
      <c r="C1102" s="14">
        <v>37</v>
      </c>
      <c r="D1102" s="14">
        <v>40</v>
      </c>
      <c r="E1102" s="14">
        <v>38</v>
      </c>
      <c r="F1102" s="14">
        <v>32</v>
      </c>
      <c r="G1102" s="14">
        <v>30</v>
      </c>
      <c r="H1102" s="14">
        <v>29</v>
      </c>
      <c r="I1102" s="14">
        <v>21</v>
      </c>
      <c r="J1102" s="14">
        <v>17</v>
      </c>
      <c r="K1102" s="14">
        <v>19</v>
      </c>
      <c r="L1102" s="14">
        <v>24</v>
      </c>
      <c r="M1102" s="7">
        <v>19</v>
      </c>
      <c r="N1102" s="17">
        <v>19</v>
      </c>
    </row>
    <row r="1103" spans="1:14" ht="15">
      <c r="A1103" s="3" t="s">
        <v>60</v>
      </c>
      <c r="B1103" t="s">
        <v>25</v>
      </c>
      <c r="C1103" s="14">
        <v>1013</v>
      </c>
      <c r="D1103" s="14">
        <v>1040</v>
      </c>
      <c r="E1103" s="14">
        <v>1015</v>
      </c>
      <c r="F1103" s="14">
        <v>1020</v>
      </c>
      <c r="G1103" s="14">
        <v>877</v>
      </c>
      <c r="H1103" s="14">
        <v>894</v>
      </c>
      <c r="I1103" s="14">
        <v>804</v>
      </c>
      <c r="J1103" s="14">
        <v>811</v>
      </c>
      <c r="K1103" s="14">
        <v>910</v>
      </c>
      <c r="L1103" s="14">
        <v>1124</v>
      </c>
      <c r="M1103" s="7">
        <v>886</v>
      </c>
      <c r="N1103" s="17">
        <v>630</v>
      </c>
    </row>
    <row r="1104" spans="1:14" ht="15">
      <c r="A1104" s="3" t="s">
        <v>62</v>
      </c>
      <c r="B1104" t="s">
        <v>25</v>
      </c>
      <c r="C1104" s="14">
        <v>1678</v>
      </c>
      <c r="D1104" s="14">
        <v>1687</v>
      </c>
      <c r="E1104" s="14">
        <v>1599</v>
      </c>
      <c r="F1104" s="14">
        <v>1528</v>
      </c>
      <c r="G1104" s="14">
        <v>1490</v>
      </c>
      <c r="H1104" s="14">
        <v>1348</v>
      </c>
      <c r="I1104" s="14">
        <v>1305</v>
      </c>
      <c r="J1104" s="14">
        <v>1273</v>
      </c>
      <c r="K1104" s="14">
        <v>1250</v>
      </c>
      <c r="L1104" s="14">
        <v>1336</v>
      </c>
      <c r="M1104" s="9">
        <v>1192</v>
      </c>
      <c r="N1104" s="18">
        <v>1037</v>
      </c>
    </row>
    <row r="1105" spans="1:14" ht="15">
      <c r="A1105" s="3" t="s">
        <v>64</v>
      </c>
      <c r="B1105" t="s">
        <v>25</v>
      </c>
      <c r="C1105" s="14">
        <v>11</v>
      </c>
      <c r="D1105" s="14">
        <v>8</v>
      </c>
      <c r="E1105" s="14">
        <v>5</v>
      </c>
      <c r="F1105" s="14">
        <v>7</v>
      </c>
      <c r="G1105" s="14">
        <v>5</v>
      </c>
      <c r="H1105" s="14">
        <v>5</v>
      </c>
      <c r="I1105" s="14">
        <v>1</v>
      </c>
      <c r="J1105" s="14">
        <v>4</v>
      </c>
      <c r="K1105" s="14">
        <v>4</v>
      </c>
      <c r="L1105" s="14">
        <v>7</v>
      </c>
      <c r="M1105" s="7">
        <v>4</v>
      </c>
      <c r="N1105" s="17">
        <v>6</v>
      </c>
    </row>
    <row r="1106" spans="1:14" ht="15">
      <c r="A1106" s="3" t="s">
        <v>66</v>
      </c>
      <c r="B1106" t="s">
        <v>25</v>
      </c>
      <c r="C1106" s="14">
        <v>440</v>
      </c>
      <c r="D1106" s="14">
        <v>423</v>
      </c>
      <c r="E1106" s="14">
        <v>393</v>
      </c>
      <c r="F1106" s="14">
        <v>378</v>
      </c>
      <c r="G1106" s="14">
        <v>341</v>
      </c>
      <c r="H1106" s="14">
        <v>313</v>
      </c>
      <c r="I1106" s="14">
        <v>294</v>
      </c>
      <c r="J1106" s="14">
        <v>286</v>
      </c>
      <c r="K1106" s="14">
        <v>275</v>
      </c>
      <c r="L1106" s="14">
        <v>281</v>
      </c>
      <c r="M1106" s="7">
        <v>270</v>
      </c>
      <c r="N1106" s="17">
        <v>239</v>
      </c>
    </row>
    <row r="1107" spans="1:14" ht="15">
      <c r="A1107" s="3" t="s">
        <v>68</v>
      </c>
      <c r="B1107" t="s">
        <v>25</v>
      </c>
      <c r="C1107" s="14">
        <v>7</v>
      </c>
      <c r="D1107" s="14">
        <v>8</v>
      </c>
      <c r="E1107" s="14">
        <v>10</v>
      </c>
      <c r="F1107" s="14">
        <v>7</v>
      </c>
      <c r="G1107" s="14">
        <v>9</v>
      </c>
      <c r="H1107" s="14">
        <v>7</v>
      </c>
      <c r="I1107" s="14">
        <v>4</v>
      </c>
      <c r="J1107" s="14">
        <v>5</v>
      </c>
      <c r="K1107" s="14">
        <v>2</v>
      </c>
      <c r="L1107" s="14">
        <v>3</v>
      </c>
      <c r="M1107" s="7">
        <v>6</v>
      </c>
      <c r="N1107" s="17">
        <v>3</v>
      </c>
    </row>
    <row r="1108" spans="1:14" ht="15">
      <c r="A1108" s="3" t="s">
        <v>70</v>
      </c>
      <c r="B1108" t="s">
        <v>25</v>
      </c>
      <c r="C1108" s="14">
        <v>63</v>
      </c>
      <c r="D1108" s="14">
        <v>83</v>
      </c>
      <c r="E1108" s="14">
        <v>69</v>
      </c>
      <c r="F1108" s="14">
        <v>66</v>
      </c>
      <c r="G1108" s="14">
        <v>58</v>
      </c>
      <c r="H1108" s="14">
        <v>61</v>
      </c>
      <c r="I1108" s="14">
        <v>51</v>
      </c>
      <c r="J1108" s="14">
        <v>51</v>
      </c>
      <c r="K1108" s="14">
        <v>61</v>
      </c>
      <c r="L1108" s="14">
        <v>53</v>
      </c>
      <c r="M1108" s="7">
        <v>51</v>
      </c>
      <c r="N1108" s="17">
        <v>47</v>
      </c>
    </row>
    <row r="1109" spans="1:14" ht="15">
      <c r="A1109" s="3" t="s">
        <v>72</v>
      </c>
      <c r="B1109" t="s">
        <v>25</v>
      </c>
      <c r="C1109" s="14">
        <v>336</v>
      </c>
      <c r="D1109" s="14">
        <v>322</v>
      </c>
      <c r="E1109" s="14">
        <v>309</v>
      </c>
      <c r="F1109" s="14">
        <v>302</v>
      </c>
      <c r="G1109" s="14">
        <v>277</v>
      </c>
      <c r="H1109" s="14">
        <v>283</v>
      </c>
      <c r="I1109" s="14">
        <v>273</v>
      </c>
      <c r="J1109" s="14">
        <v>253</v>
      </c>
      <c r="K1109" s="14">
        <v>252</v>
      </c>
      <c r="L1109" s="14">
        <v>296</v>
      </c>
      <c r="M1109" s="7">
        <v>272</v>
      </c>
      <c r="N1109" s="17">
        <v>254</v>
      </c>
    </row>
    <row r="1110" spans="1:14" ht="15">
      <c r="A1110" s="3" t="s">
        <v>74</v>
      </c>
      <c r="B1110" t="s">
        <v>25</v>
      </c>
      <c r="C1110" s="14">
        <v>101</v>
      </c>
      <c r="D1110" s="14">
        <v>104</v>
      </c>
      <c r="E1110" s="14">
        <v>92</v>
      </c>
      <c r="F1110" s="14">
        <v>94</v>
      </c>
      <c r="G1110" s="14">
        <v>85</v>
      </c>
      <c r="H1110" s="14">
        <v>88</v>
      </c>
      <c r="I1110" s="14">
        <v>87</v>
      </c>
      <c r="J1110" s="14">
        <v>84</v>
      </c>
      <c r="K1110" s="14">
        <v>88</v>
      </c>
      <c r="L1110" s="14">
        <v>101</v>
      </c>
      <c r="M1110" s="7">
        <v>79</v>
      </c>
      <c r="N1110" s="17">
        <v>80</v>
      </c>
    </row>
    <row r="1111" spans="1:14" ht="15">
      <c r="A1111" s="3" t="s">
        <v>76</v>
      </c>
      <c r="B1111" t="s">
        <v>25</v>
      </c>
      <c r="C1111" s="14">
        <v>89</v>
      </c>
      <c r="D1111" s="14">
        <v>108</v>
      </c>
      <c r="E1111" s="14">
        <v>102</v>
      </c>
      <c r="F1111" s="14">
        <v>94</v>
      </c>
      <c r="G1111" s="14">
        <v>77</v>
      </c>
      <c r="H1111" s="14">
        <v>77</v>
      </c>
      <c r="I1111" s="14">
        <v>74</v>
      </c>
      <c r="J1111" s="14">
        <v>73</v>
      </c>
      <c r="K1111" s="14">
        <v>72</v>
      </c>
      <c r="L1111" s="14">
        <v>78</v>
      </c>
      <c r="M1111" s="7">
        <v>60</v>
      </c>
      <c r="N1111" s="17">
        <v>52</v>
      </c>
    </row>
    <row r="1112" spans="1:14" ht="15">
      <c r="A1112" s="3" t="s">
        <v>78</v>
      </c>
      <c r="B1112" t="s">
        <v>25</v>
      </c>
      <c r="C1112" s="14">
        <v>6</v>
      </c>
      <c r="D1112" s="14">
        <v>4</v>
      </c>
      <c r="E1112" s="14">
        <v>5</v>
      </c>
      <c r="F1112" s="14">
        <v>7</v>
      </c>
      <c r="G1112" s="14">
        <v>5</v>
      </c>
      <c r="H1112" s="14">
        <v>7</v>
      </c>
      <c r="I1112" s="14">
        <v>5</v>
      </c>
      <c r="J1112" s="14">
        <v>7</v>
      </c>
      <c r="K1112" s="14">
        <v>5</v>
      </c>
      <c r="L1112" s="14">
        <v>5</v>
      </c>
      <c r="M1112" s="7">
        <v>4</v>
      </c>
      <c r="N1112" s="17">
        <v>4</v>
      </c>
    </row>
    <row r="1113" spans="1:14" ht="15">
      <c r="A1113" s="3" t="s">
        <v>80</v>
      </c>
      <c r="B1113" t="s">
        <v>25</v>
      </c>
      <c r="C1113" s="14">
        <v>51</v>
      </c>
      <c r="D1113" s="14">
        <v>50</v>
      </c>
      <c r="E1113" s="14">
        <v>54</v>
      </c>
      <c r="F1113" s="14">
        <v>52</v>
      </c>
      <c r="G1113" s="14">
        <v>47</v>
      </c>
      <c r="H1113" s="14">
        <v>47</v>
      </c>
      <c r="I1113" s="14">
        <v>40</v>
      </c>
      <c r="J1113" s="14">
        <v>53</v>
      </c>
      <c r="K1113" s="14">
        <v>46</v>
      </c>
      <c r="L1113" s="14">
        <v>42</v>
      </c>
      <c r="M1113" s="7">
        <v>38</v>
      </c>
      <c r="N1113" s="17">
        <v>40</v>
      </c>
    </row>
    <row r="1114" spans="1:14" ht="15">
      <c r="A1114" s="3" t="s">
        <v>82</v>
      </c>
      <c r="B1114" t="s">
        <v>25</v>
      </c>
      <c r="C1114" s="14">
        <v>13</v>
      </c>
      <c r="D1114" s="14">
        <v>12</v>
      </c>
      <c r="E1114" s="14">
        <v>9</v>
      </c>
      <c r="F1114" s="14">
        <v>8</v>
      </c>
      <c r="G1114" s="14">
        <v>8</v>
      </c>
      <c r="H1114" s="14">
        <v>9</v>
      </c>
      <c r="I1114" s="14">
        <v>11</v>
      </c>
      <c r="J1114" s="14">
        <v>8</v>
      </c>
      <c r="K1114" s="14">
        <v>9</v>
      </c>
      <c r="L1114" s="14">
        <v>9</v>
      </c>
      <c r="M1114" s="7">
        <v>11</v>
      </c>
      <c r="N1114" s="17">
        <v>9</v>
      </c>
    </row>
    <row r="1115" spans="1:14" ht="15">
      <c r="A1115" s="3" t="s">
        <v>84</v>
      </c>
      <c r="B1115" t="s">
        <v>25</v>
      </c>
      <c r="C1115" s="14">
        <v>49</v>
      </c>
      <c r="D1115" s="14">
        <v>46</v>
      </c>
      <c r="E1115" s="14">
        <v>46</v>
      </c>
      <c r="F1115" s="14">
        <v>39</v>
      </c>
      <c r="G1115" s="14">
        <v>31</v>
      </c>
      <c r="H1115" s="14">
        <v>30</v>
      </c>
      <c r="I1115" s="14">
        <v>30</v>
      </c>
      <c r="J1115" s="14">
        <v>36</v>
      </c>
      <c r="K1115" s="14">
        <v>34</v>
      </c>
      <c r="L1115" s="14">
        <v>38</v>
      </c>
      <c r="M1115" s="7">
        <v>35</v>
      </c>
      <c r="N1115" s="17">
        <v>38</v>
      </c>
    </row>
    <row r="1116" spans="1:14" ht="15">
      <c r="A1116" s="3" t="s">
        <v>86</v>
      </c>
      <c r="B1116" t="s">
        <v>25</v>
      </c>
      <c r="C1116" s="14">
        <v>3830</v>
      </c>
      <c r="D1116" s="14">
        <v>3813</v>
      </c>
      <c r="E1116" s="14">
        <v>3916</v>
      </c>
      <c r="F1116" s="14">
        <v>3680</v>
      </c>
      <c r="G1116" s="14">
        <v>3331</v>
      </c>
      <c r="H1116" s="14">
        <v>3330</v>
      </c>
      <c r="I1116" s="14">
        <v>3027</v>
      </c>
      <c r="J1116" s="14">
        <v>3207</v>
      </c>
      <c r="K1116" s="14">
        <v>3889</v>
      </c>
      <c r="L1116" s="14">
        <v>5018</v>
      </c>
      <c r="M1116" s="9">
        <v>3750</v>
      </c>
      <c r="N1116" s="18">
        <v>2333</v>
      </c>
    </row>
    <row r="1117" spans="1:14" ht="15">
      <c r="A1117" s="3" t="s">
        <v>88</v>
      </c>
      <c r="B1117" t="s">
        <v>25</v>
      </c>
      <c r="C1117" s="14">
        <v>3</v>
      </c>
      <c r="D1117" s="14">
        <v>5</v>
      </c>
      <c r="E1117" s="14">
        <v>5</v>
      </c>
      <c r="F1117" s="14">
        <v>5</v>
      </c>
      <c r="G1117" s="14">
        <v>3</v>
      </c>
      <c r="H1117" s="14">
        <v>3</v>
      </c>
      <c r="I1117" s="14">
        <v>3</v>
      </c>
      <c r="J1117" s="14">
        <v>2</v>
      </c>
      <c r="K1117" s="14">
        <v>3</v>
      </c>
      <c r="L1117" s="14">
        <v>2</v>
      </c>
      <c r="M1117" s="7">
        <v>1</v>
      </c>
      <c r="N1117" s="17">
        <v>2</v>
      </c>
    </row>
    <row r="1118" spans="1:14" ht="15">
      <c r="A1118" s="3" t="s">
        <v>90</v>
      </c>
      <c r="B1118" t="s">
        <v>25</v>
      </c>
      <c r="C1118" s="14">
        <v>10</v>
      </c>
      <c r="D1118" s="14">
        <v>7</v>
      </c>
      <c r="E1118" s="14">
        <v>8</v>
      </c>
      <c r="F1118" s="14">
        <v>4</v>
      </c>
      <c r="G1118" s="14">
        <v>4</v>
      </c>
      <c r="H1118" s="14">
        <v>5</v>
      </c>
      <c r="I1118" s="14">
        <v>5</v>
      </c>
      <c r="J1118" s="14">
        <v>5</v>
      </c>
      <c r="K1118" s="14">
        <v>5</v>
      </c>
      <c r="L1118" s="14">
        <v>6</v>
      </c>
      <c r="M1118" s="7">
        <v>3</v>
      </c>
      <c r="N1118" s="17">
        <v>4</v>
      </c>
    </row>
    <row r="1119" spans="1:14" ht="15">
      <c r="A1119" s="3" t="s">
        <v>92</v>
      </c>
      <c r="B1119" t="s">
        <v>25</v>
      </c>
      <c r="C1119" s="14">
        <v>128</v>
      </c>
      <c r="D1119" s="14">
        <v>136</v>
      </c>
      <c r="E1119" s="14">
        <v>134</v>
      </c>
      <c r="F1119" s="14">
        <v>129</v>
      </c>
      <c r="G1119" s="14">
        <v>106</v>
      </c>
      <c r="H1119" s="14">
        <v>109</v>
      </c>
      <c r="I1119" s="14">
        <v>95</v>
      </c>
      <c r="J1119" s="14">
        <v>86</v>
      </c>
      <c r="K1119" s="14">
        <v>114</v>
      </c>
      <c r="L1119" s="14">
        <v>114</v>
      </c>
      <c r="M1119" s="7">
        <v>97</v>
      </c>
      <c r="N1119" s="17">
        <v>92</v>
      </c>
    </row>
    <row r="1120" spans="1:14" ht="15">
      <c r="A1120" s="3" t="s">
        <v>94</v>
      </c>
      <c r="B1120" t="s">
        <v>25</v>
      </c>
      <c r="C1120" s="14">
        <v>44</v>
      </c>
      <c r="D1120" s="14">
        <v>48</v>
      </c>
      <c r="E1120" s="14">
        <v>43</v>
      </c>
      <c r="F1120" s="14">
        <v>45</v>
      </c>
      <c r="G1120" s="14">
        <v>42</v>
      </c>
      <c r="H1120" s="14">
        <v>47</v>
      </c>
      <c r="I1120" s="14">
        <v>33</v>
      </c>
      <c r="J1120" s="14">
        <v>31</v>
      </c>
      <c r="K1120" s="14">
        <v>25</v>
      </c>
      <c r="L1120" s="14">
        <v>26</v>
      </c>
      <c r="M1120" s="7">
        <v>27</v>
      </c>
      <c r="N1120" s="17">
        <v>29</v>
      </c>
    </row>
    <row r="1121" spans="1:14" ht="15">
      <c r="A1121" s="3" t="s">
        <v>96</v>
      </c>
      <c r="B1121" t="s">
        <v>25</v>
      </c>
      <c r="C1121" s="14">
        <v>8</v>
      </c>
      <c r="D1121" s="14">
        <v>5</v>
      </c>
      <c r="E1121" s="14">
        <v>5</v>
      </c>
      <c r="F1121" s="14">
        <v>3</v>
      </c>
      <c r="G1121" s="14">
        <v>7</v>
      </c>
      <c r="H1121" s="14">
        <v>5</v>
      </c>
      <c r="I1121" s="14">
        <v>7</v>
      </c>
      <c r="J1121" s="14">
        <v>3</v>
      </c>
      <c r="K1121" s="14">
        <v>1</v>
      </c>
      <c r="L1121" s="14">
        <v>3</v>
      </c>
      <c r="M1121" s="7">
        <v>1</v>
      </c>
      <c r="N1121" s="17">
        <v>3</v>
      </c>
    </row>
    <row r="1122" spans="1:14" ht="15">
      <c r="A1122" s="3" t="s">
        <v>98</v>
      </c>
      <c r="B1122" t="s">
        <v>25</v>
      </c>
      <c r="C1122" s="14">
        <v>23</v>
      </c>
      <c r="D1122" s="14">
        <v>20</v>
      </c>
      <c r="E1122" s="14">
        <v>17</v>
      </c>
      <c r="F1122" s="14">
        <v>20</v>
      </c>
      <c r="G1122" s="14">
        <v>15</v>
      </c>
      <c r="H1122" s="14">
        <v>15</v>
      </c>
      <c r="I1122" s="14">
        <v>17</v>
      </c>
      <c r="J1122" s="14">
        <v>22</v>
      </c>
      <c r="K1122" s="14">
        <v>14</v>
      </c>
      <c r="L1122" s="14">
        <v>16</v>
      </c>
      <c r="M1122" s="7">
        <v>14</v>
      </c>
      <c r="N1122" s="17">
        <v>11</v>
      </c>
    </row>
    <row r="1123" spans="1:14" ht="15">
      <c r="A1123" s="3" t="s">
        <v>100</v>
      </c>
      <c r="B1123" t="s">
        <v>25</v>
      </c>
      <c r="C1123" s="14">
        <v>16</v>
      </c>
      <c r="D1123" s="14">
        <v>22</v>
      </c>
      <c r="E1123" s="14">
        <v>16</v>
      </c>
      <c r="F1123" s="14">
        <v>15</v>
      </c>
      <c r="G1123" s="14">
        <v>16</v>
      </c>
      <c r="H1123" s="14">
        <v>15</v>
      </c>
      <c r="I1123" s="14">
        <v>13</v>
      </c>
      <c r="J1123" s="14">
        <v>12</v>
      </c>
      <c r="K1123" s="14">
        <v>11</v>
      </c>
      <c r="L1123" s="14">
        <v>11</v>
      </c>
      <c r="M1123" s="7">
        <v>10</v>
      </c>
      <c r="N1123" s="17">
        <v>5</v>
      </c>
    </row>
    <row r="1124" spans="1:14" ht="15">
      <c r="A1124" s="3" t="s">
        <v>102</v>
      </c>
      <c r="B1124" t="s">
        <v>25</v>
      </c>
      <c r="C1124" s="14">
        <v>4</v>
      </c>
      <c r="D1124" s="14">
        <v>4</v>
      </c>
      <c r="E1124" s="14">
        <v>2</v>
      </c>
      <c r="F1124" s="14">
        <v>2</v>
      </c>
      <c r="G1124" s="14">
        <v>2</v>
      </c>
      <c r="H1124" s="14">
        <v>2</v>
      </c>
      <c r="I1124" s="14">
        <v>1</v>
      </c>
      <c r="J1124" s="14">
        <v>2</v>
      </c>
      <c r="K1124" s="14">
        <v>4</v>
      </c>
      <c r="L1124" s="14">
        <v>2</v>
      </c>
      <c r="M1124" s="7">
        <v>0</v>
      </c>
      <c r="N1124" s="17">
        <v>3</v>
      </c>
    </row>
    <row r="1125" spans="1:14" ht="15">
      <c r="A1125" s="3" t="s">
        <v>104</v>
      </c>
      <c r="B1125" t="s">
        <v>25</v>
      </c>
      <c r="C1125" s="14">
        <v>20</v>
      </c>
      <c r="D1125" s="14">
        <v>15</v>
      </c>
      <c r="E1125" s="14">
        <v>14</v>
      </c>
      <c r="F1125" s="14">
        <v>13</v>
      </c>
      <c r="G1125" s="14">
        <v>12</v>
      </c>
      <c r="H1125" s="14">
        <v>15</v>
      </c>
      <c r="I1125" s="14">
        <v>10</v>
      </c>
      <c r="J1125" s="14">
        <v>14</v>
      </c>
      <c r="K1125" s="14">
        <v>12</v>
      </c>
      <c r="L1125" s="14">
        <v>17</v>
      </c>
      <c r="M1125" s="7">
        <v>11</v>
      </c>
      <c r="N1125" s="17">
        <v>12</v>
      </c>
    </row>
    <row r="1126" spans="1:14" ht="15">
      <c r="A1126" s="3" t="s">
        <v>106</v>
      </c>
      <c r="B1126" t="s">
        <v>25</v>
      </c>
      <c r="C1126" s="14">
        <v>437</v>
      </c>
      <c r="D1126" s="14">
        <v>438</v>
      </c>
      <c r="E1126" s="14">
        <v>463</v>
      </c>
      <c r="F1126" s="14">
        <v>415</v>
      </c>
      <c r="G1126" s="14">
        <v>404</v>
      </c>
      <c r="H1126" s="14">
        <v>385</v>
      </c>
      <c r="I1126" s="14">
        <v>396</v>
      </c>
      <c r="J1126" s="14">
        <v>388</v>
      </c>
      <c r="K1126" s="14">
        <v>401</v>
      </c>
      <c r="L1126" s="14">
        <v>512</v>
      </c>
      <c r="M1126" s="7">
        <v>392</v>
      </c>
      <c r="N1126" s="17">
        <v>301</v>
      </c>
    </row>
    <row r="1127" spans="1:14" ht="15">
      <c r="A1127" s="3" t="s">
        <v>108</v>
      </c>
      <c r="B1127" t="s">
        <v>25</v>
      </c>
      <c r="C1127" s="14">
        <v>89</v>
      </c>
      <c r="D1127" s="14">
        <v>80</v>
      </c>
      <c r="E1127" s="14">
        <v>82</v>
      </c>
      <c r="F1127" s="14">
        <v>71</v>
      </c>
      <c r="G1127" s="14">
        <v>73</v>
      </c>
      <c r="H1127" s="14">
        <v>75</v>
      </c>
      <c r="I1127" s="14">
        <v>85</v>
      </c>
      <c r="J1127" s="14">
        <v>87</v>
      </c>
      <c r="K1127" s="14">
        <v>84</v>
      </c>
      <c r="L1127" s="14">
        <v>112</v>
      </c>
      <c r="M1127" s="7">
        <v>87</v>
      </c>
      <c r="N1127" s="17">
        <v>78</v>
      </c>
    </row>
    <row r="1128" spans="1:14" ht="15">
      <c r="A1128" s="3" t="s">
        <v>110</v>
      </c>
      <c r="B1128" t="s">
        <v>25</v>
      </c>
      <c r="C1128" s="14">
        <v>261</v>
      </c>
      <c r="D1128" s="14">
        <v>275</v>
      </c>
      <c r="E1128" s="14">
        <v>233</v>
      </c>
      <c r="F1128" s="14">
        <v>221</v>
      </c>
      <c r="G1128" s="14">
        <v>204</v>
      </c>
      <c r="H1128" s="14">
        <v>192</v>
      </c>
      <c r="I1128" s="14">
        <v>175</v>
      </c>
      <c r="J1128" s="14">
        <v>146</v>
      </c>
      <c r="K1128" s="14">
        <v>135</v>
      </c>
      <c r="L1128" s="14">
        <v>159</v>
      </c>
      <c r="M1128" s="7">
        <v>142</v>
      </c>
      <c r="N1128" s="17">
        <v>132</v>
      </c>
    </row>
    <row r="1129" spans="1:14" ht="15">
      <c r="A1129" s="3" t="s">
        <v>112</v>
      </c>
      <c r="B1129" t="s">
        <v>25</v>
      </c>
      <c r="C1129" s="14">
        <v>525</v>
      </c>
      <c r="D1129" s="14">
        <v>553</v>
      </c>
      <c r="E1129" s="14">
        <v>492</v>
      </c>
      <c r="F1129" s="14">
        <v>450</v>
      </c>
      <c r="G1129" s="14">
        <v>397</v>
      </c>
      <c r="H1129" s="14">
        <v>382</v>
      </c>
      <c r="I1129" s="14">
        <v>350</v>
      </c>
      <c r="J1129" s="14">
        <v>332</v>
      </c>
      <c r="K1129" s="14">
        <v>352</v>
      </c>
      <c r="L1129" s="14">
        <v>422</v>
      </c>
      <c r="M1129" s="7">
        <v>371</v>
      </c>
      <c r="N1129" s="17">
        <v>331</v>
      </c>
    </row>
    <row r="1130" spans="1:14" ht="15">
      <c r="A1130" s="3" t="s">
        <v>114</v>
      </c>
      <c r="B1130" t="s">
        <v>25</v>
      </c>
      <c r="C1130" s="14">
        <v>8</v>
      </c>
      <c r="D1130" s="14">
        <v>7</v>
      </c>
      <c r="E1130" s="14">
        <v>3</v>
      </c>
      <c r="F1130" s="14">
        <v>2</v>
      </c>
      <c r="G1130" s="14">
        <v>1</v>
      </c>
      <c r="H1130" s="14">
        <v>5</v>
      </c>
      <c r="I1130" s="14">
        <v>3</v>
      </c>
      <c r="J1130" s="14">
        <v>8</v>
      </c>
      <c r="K1130" s="14">
        <v>8</v>
      </c>
      <c r="L1130" s="14">
        <v>10</v>
      </c>
      <c r="M1130" s="7">
        <v>10</v>
      </c>
      <c r="N1130" s="17">
        <v>9</v>
      </c>
    </row>
    <row r="1131" spans="1:14" ht="15">
      <c r="A1131" s="3" t="s">
        <v>116</v>
      </c>
      <c r="B1131" t="s">
        <v>25</v>
      </c>
      <c r="C1131" s="14">
        <v>101</v>
      </c>
      <c r="D1131" s="14">
        <v>123</v>
      </c>
      <c r="E1131" s="14">
        <v>112</v>
      </c>
      <c r="F1131" s="14">
        <v>108</v>
      </c>
      <c r="G1131" s="14">
        <v>94</v>
      </c>
      <c r="H1131" s="14">
        <v>88</v>
      </c>
      <c r="I1131" s="14">
        <v>99</v>
      </c>
      <c r="J1131" s="14">
        <v>83</v>
      </c>
      <c r="K1131" s="14">
        <v>90</v>
      </c>
      <c r="L1131" s="14">
        <v>120</v>
      </c>
      <c r="M1131" s="7">
        <v>92</v>
      </c>
      <c r="N1131" s="17">
        <v>86</v>
      </c>
    </row>
    <row r="1132" spans="1:14" ht="15">
      <c r="A1132" s="3" t="s">
        <v>118</v>
      </c>
      <c r="B1132" t="s">
        <v>25</v>
      </c>
      <c r="C1132" s="14">
        <v>1073</v>
      </c>
      <c r="D1132" s="14">
        <v>1035</v>
      </c>
      <c r="E1132" s="14">
        <v>1025</v>
      </c>
      <c r="F1132" s="14">
        <v>962</v>
      </c>
      <c r="G1132" s="14">
        <v>831</v>
      </c>
      <c r="H1132" s="14">
        <v>857</v>
      </c>
      <c r="I1132" s="14">
        <v>745</v>
      </c>
      <c r="J1132" s="14">
        <v>783</v>
      </c>
      <c r="K1132" s="14">
        <v>896</v>
      </c>
      <c r="L1132" s="14">
        <v>1176</v>
      </c>
      <c r="M1132" s="7">
        <v>869</v>
      </c>
      <c r="N1132" s="17">
        <v>551</v>
      </c>
    </row>
    <row r="1133" spans="1:14" ht="15">
      <c r="A1133" s="3" t="s">
        <v>120</v>
      </c>
      <c r="B1133" t="s">
        <v>25</v>
      </c>
      <c r="C1133" s="14">
        <v>248</v>
      </c>
      <c r="D1133" s="14">
        <v>273</v>
      </c>
      <c r="E1133" s="14">
        <v>290</v>
      </c>
      <c r="F1133" s="14">
        <v>281</v>
      </c>
      <c r="G1133" s="14">
        <v>245</v>
      </c>
      <c r="H1133" s="14">
        <v>261</v>
      </c>
      <c r="I1133" s="14">
        <v>254</v>
      </c>
      <c r="J1133" s="14">
        <v>248</v>
      </c>
      <c r="K1133" s="14">
        <v>244</v>
      </c>
      <c r="L1133" s="14">
        <v>397</v>
      </c>
      <c r="M1133" s="7">
        <v>304</v>
      </c>
      <c r="N1133" s="17">
        <v>194</v>
      </c>
    </row>
    <row r="1134" spans="1:14" ht="15">
      <c r="A1134" s="3" t="s">
        <v>122</v>
      </c>
      <c r="B1134" t="s">
        <v>25</v>
      </c>
      <c r="C1134" s="14">
        <v>1100</v>
      </c>
      <c r="D1134" s="14">
        <v>1207</v>
      </c>
      <c r="E1134" s="14">
        <v>1083</v>
      </c>
      <c r="F1134" s="14">
        <v>1045</v>
      </c>
      <c r="G1134" s="14">
        <v>986</v>
      </c>
      <c r="H1134" s="14">
        <v>947</v>
      </c>
      <c r="I1134" s="14">
        <v>925</v>
      </c>
      <c r="J1134" s="14">
        <v>918</v>
      </c>
      <c r="K1134" s="14">
        <v>942</v>
      </c>
      <c r="L1134" s="14">
        <v>1071</v>
      </c>
      <c r="M1134" s="7">
        <v>877</v>
      </c>
      <c r="N1134" s="17">
        <v>896</v>
      </c>
    </row>
    <row r="1135" spans="1:14" ht="15">
      <c r="A1135" s="3" t="s">
        <v>124</v>
      </c>
      <c r="B1135" t="s">
        <v>25</v>
      </c>
      <c r="C1135" s="14">
        <v>1223</v>
      </c>
      <c r="D1135" s="14">
        <v>1284</v>
      </c>
      <c r="E1135" s="14">
        <v>1294</v>
      </c>
      <c r="F1135" s="14">
        <v>1266</v>
      </c>
      <c r="G1135" s="14">
        <v>1195</v>
      </c>
      <c r="H1135" s="14">
        <v>1132</v>
      </c>
      <c r="I1135" s="14">
        <v>1032</v>
      </c>
      <c r="J1135" s="14">
        <v>983</v>
      </c>
      <c r="K1135" s="14">
        <v>1138</v>
      </c>
      <c r="L1135" s="14">
        <v>1356</v>
      </c>
      <c r="M1135" s="9">
        <v>1145</v>
      </c>
      <c r="N1135" s="18">
        <v>1079</v>
      </c>
    </row>
    <row r="1136" spans="1:14" ht="15">
      <c r="A1136" s="3" t="s">
        <v>126</v>
      </c>
      <c r="B1136" t="s">
        <v>25</v>
      </c>
      <c r="C1136" s="14">
        <v>26</v>
      </c>
      <c r="D1136" s="14">
        <v>25</v>
      </c>
      <c r="E1136" s="14">
        <v>26</v>
      </c>
      <c r="F1136" s="14">
        <v>22</v>
      </c>
      <c r="G1136" s="14">
        <v>26</v>
      </c>
      <c r="H1136" s="14">
        <v>20</v>
      </c>
      <c r="I1136" s="14">
        <v>16</v>
      </c>
      <c r="J1136" s="14">
        <v>10</v>
      </c>
      <c r="K1136" s="14">
        <v>9</v>
      </c>
      <c r="L1136" s="14">
        <v>10</v>
      </c>
      <c r="M1136" s="7">
        <v>10</v>
      </c>
      <c r="N1136" s="17">
        <v>13</v>
      </c>
    </row>
    <row r="1137" spans="1:14" ht="15">
      <c r="A1137" s="3" t="s">
        <v>128</v>
      </c>
      <c r="B1137" t="s">
        <v>25</v>
      </c>
      <c r="C1137" s="14">
        <v>66</v>
      </c>
      <c r="D1137" s="14">
        <v>63</v>
      </c>
      <c r="E1137" s="14">
        <v>54</v>
      </c>
      <c r="F1137" s="14">
        <v>44</v>
      </c>
      <c r="G1137" s="14">
        <v>48</v>
      </c>
      <c r="H1137" s="14">
        <v>43</v>
      </c>
      <c r="I1137" s="14">
        <v>44</v>
      </c>
      <c r="J1137" s="14">
        <v>38</v>
      </c>
      <c r="K1137" s="14">
        <v>41</v>
      </c>
      <c r="L1137" s="14">
        <v>40</v>
      </c>
      <c r="M1137" s="7">
        <v>30</v>
      </c>
      <c r="N1137" s="17">
        <v>30</v>
      </c>
    </row>
    <row r="1138" spans="1:14" ht="15">
      <c r="A1138" s="3" t="s">
        <v>130</v>
      </c>
      <c r="B1138" t="s">
        <v>25</v>
      </c>
      <c r="C1138" s="14">
        <v>639</v>
      </c>
      <c r="D1138" s="14">
        <v>639</v>
      </c>
      <c r="E1138" s="14">
        <v>615</v>
      </c>
      <c r="F1138" s="14">
        <v>563</v>
      </c>
      <c r="G1138" s="14">
        <v>525</v>
      </c>
      <c r="H1138" s="14">
        <v>482</v>
      </c>
      <c r="I1138" s="14">
        <v>472</v>
      </c>
      <c r="J1138" s="14">
        <v>457</v>
      </c>
      <c r="K1138" s="14">
        <v>516</v>
      </c>
      <c r="L1138" s="14">
        <v>554</v>
      </c>
      <c r="M1138" s="7">
        <v>500</v>
      </c>
      <c r="N1138" s="17">
        <v>486</v>
      </c>
    </row>
    <row r="1139" spans="1:14" ht="15">
      <c r="A1139" s="3" t="s">
        <v>132</v>
      </c>
      <c r="B1139" t="s">
        <v>25</v>
      </c>
      <c r="C1139" s="14">
        <v>15</v>
      </c>
      <c r="D1139" s="14">
        <v>19</v>
      </c>
      <c r="E1139" s="14">
        <v>24</v>
      </c>
      <c r="F1139" s="14">
        <v>18</v>
      </c>
      <c r="G1139" s="14">
        <v>14</v>
      </c>
      <c r="H1139" s="14">
        <v>18</v>
      </c>
      <c r="I1139" s="14">
        <v>10</v>
      </c>
      <c r="J1139" s="14">
        <v>12</v>
      </c>
      <c r="K1139" s="14">
        <v>11</v>
      </c>
      <c r="L1139" s="14">
        <v>12</v>
      </c>
      <c r="M1139" s="7">
        <v>10</v>
      </c>
      <c r="N1139" s="17">
        <v>9</v>
      </c>
    </row>
    <row r="1140" spans="1:14" ht="15">
      <c r="A1140" s="3" t="s">
        <v>134</v>
      </c>
      <c r="B1140" t="s">
        <v>25</v>
      </c>
      <c r="C1140" s="14">
        <v>583</v>
      </c>
      <c r="D1140" s="14">
        <v>569</v>
      </c>
      <c r="E1140" s="14">
        <v>514</v>
      </c>
      <c r="F1140" s="14">
        <v>490</v>
      </c>
      <c r="G1140" s="14">
        <v>469</v>
      </c>
      <c r="H1140" s="14">
        <v>437</v>
      </c>
      <c r="I1140" s="14">
        <v>412</v>
      </c>
      <c r="J1140" s="14">
        <v>424</v>
      </c>
      <c r="K1140" s="14">
        <v>441</v>
      </c>
      <c r="L1140" s="14">
        <v>495</v>
      </c>
      <c r="M1140" s="7">
        <v>403</v>
      </c>
      <c r="N1140" s="17">
        <v>400</v>
      </c>
    </row>
    <row r="1141" spans="1:14" ht="15">
      <c r="A1141" s="3" t="s">
        <v>136</v>
      </c>
      <c r="B1141" t="s">
        <v>25</v>
      </c>
      <c r="C1141" s="14">
        <v>750</v>
      </c>
      <c r="D1141" s="14">
        <v>805</v>
      </c>
      <c r="E1141" s="14">
        <v>813</v>
      </c>
      <c r="F1141" s="14">
        <v>775</v>
      </c>
      <c r="G1141" s="14">
        <v>713</v>
      </c>
      <c r="H1141" s="14">
        <v>677</v>
      </c>
      <c r="I1141" s="14">
        <v>658</v>
      </c>
      <c r="J1141" s="14">
        <v>607</v>
      </c>
      <c r="K1141" s="14">
        <v>609</v>
      </c>
      <c r="L1141" s="14">
        <v>625</v>
      </c>
      <c r="M1141" s="7">
        <v>520</v>
      </c>
      <c r="N1141" s="17">
        <v>544</v>
      </c>
    </row>
    <row r="1142" spans="1:14" ht="15">
      <c r="A1142" s="3" t="s">
        <v>138</v>
      </c>
      <c r="B1142" t="s">
        <v>25</v>
      </c>
      <c r="C1142" s="14">
        <v>12</v>
      </c>
      <c r="D1142" s="14">
        <v>13</v>
      </c>
      <c r="E1142" s="14">
        <v>12</v>
      </c>
      <c r="F1142" s="14">
        <v>8</v>
      </c>
      <c r="G1142" s="14">
        <v>7</v>
      </c>
      <c r="H1142" s="14">
        <v>9</v>
      </c>
      <c r="I1142" s="14">
        <v>4</v>
      </c>
      <c r="J1142" s="14">
        <v>9</v>
      </c>
      <c r="K1142" s="14">
        <v>15</v>
      </c>
      <c r="L1142" s="14">
        <v>19</v>
      </c>
      <c r="M1142" s="7">
        <v>14</v>
      </c>
      <c r="N1142" s="17">
        <v>15</v>
      </c>
    </row>
    <row r="1143" spans="1:14" ht="15">
      <c r="A1143" s="3" t="s">
        <v>140</v>
      </c>
      <c r="B1143" t="s">
        <v>25</v>
      </c>
      <c r="C1143" s="14">
        <v>332</v>
      </c>
      <c r="D1143" s="14">
        <v>345</v>
      </c>
      <c r="E1143" s="14">
        <v>313</v>
      </c>
      <c r="F1143" s="14">
        <v>320</v>
      </c>
      <c r="G1143" s="14">
        <v>317</v>
      </c>
      <c r="H1143" s="14">
        <v>275</v>
      </c>
      <c r="I1143" s="14">
        <v>256</v>
      </c>
      <c r="J1143" s="14">
        <v>252</v>
      </c>
      <c r="K1143" s="14">
        <v>270</v>
      </c>
      <c r="L1143" s="14">
        <v>340</v>
      </c>
      <c r="M1143" s="7">
        <v>279</v>
      </c>
      <c r="N1143" s="17">
        <v>296</v>
      </c>
    </row>
    <row r="1144" spans="1:14" ht="15">
      <c r="A1144" s="3" t="s">
        <v>142</v>
      </c>
      <c r="B1144" t="s">
        <v>25</v>
      </c>
      <c r="C1144" s="14">
        <v>2691</v>
      </c>
      <c r="D1144" s="14">
        <v>2828</v>
      </c>
      <c r="E1144" s="14">
        <v>2679</v>
      </c>
      <c r="F1144" s="14">
        <v>2526</v>
      </c>
      <c r="G1144" s="14">
        <v>2328</v>
      </c>
      <c r="H1144" s="14">
        <v>2233</v>
      </c>
      <c r="I1144" s="14">
        <v>2090</v>
      </c>
      <c r="J1144" s="14">
        <v>1993</v>
      </c>
      <c r="K1144" s="14">
        <v>2028</v>
      </c>
      <c r="L1144" s="14">
        <v>2145</v>
      </c>
      <c r="M1144" s="9">
        <v>1852</v>
      </c>
      <c r="N1144" s="18">
        <v>1802</v>
      </c>
    </row>
    <row r="1145" spans="1:14" ht="15">
      <c r="A1145" s="3" t="s">
        <v>144</v>
      </c>
      <c r="B1145" t="s">
        <v>25</v>
      </c>
      <c r="C1145" s="14">
        <v>6</v>
      </c>
      <c r="D1145" s="14">
        <v>5</v>
      </c>
      <c r="E1145" s="14">
        <v>4</v>
      </c>
      <c r="F1145" s="14">
        <v>6</v>
      </c>
      <c r="G1145" s="14">
        <v>4</v>
      </c>
      <c r="H1145" s="14">
        <v>3</v>
      </c>
      <c r="I1145" s="14">
        <v>2</v>
      </c>
      <c r="J1145" s="14">
        <v>4</v>
      </c>
      <c r="K1145" s="14">
        <v>1</v>
      </c>
      <c r="L1145" s="14">
        <v>3</v>
      </c>
      <c r="M1145" s="7">
        <v>4</v>
      </c>
      <c r="N1145" s="17">
        <v>5</v>
      </c>
    </row>
    <row r="1146" spans="1:14" ht="15">
      <c r="A1146" s="3" t="s">
        <v>146</v>
      </c>
      <c r="B1146" t="s">
        <v>25</v>
      </c>
      <c r="C1146" s="14">
        <v>83</v>
      </c>
      <c r="D1146" s="14">
        <v>90</v>
      </c>
      <c r="E1146" s="14">
        <v>93</v>
      </c>
      <c r="F1146" s="14">
        <v>86</v>
      </c>
      <c r="G1146" s="14">
        <v>87</v>
      </c>
      <c r="H1146" s="14">
        <v>87</v>
      </c>
      <c r="I1146" s="14">
        <v>75</v>
      </c>
      <c r="J1146" s="14">
        <v>75</v>
      </c>
      <c r="K1146" s="14">
        <v>74</v>
      </c>
      <c r="L1146" s="14">
        <v>84</v>
      </c>
      <c r="M1146" s="7">
        <v>68</v>
      </c>
      <c r="N1146" s="17">
        <v>73</v>
      </c>
    </row>
    <row r="1147" spans="1:14" ht="15">
      <c r="A1147" s="3" t="s">
        <v>148</v>
      </c>
      <c r="B1147" t="s">
        <v>25</v>
      </c>
      <c r="C1147" s="14">
        <v>18</v>
      </c>
      <c r="D1147" s="14">
        <v>14</v>
      </c>
      <c r="E1147" s="14">
        <v>23</v>
      </c>
      <c r="F1147" s="14">
        <v>20</v>
      </c>
      <c r="G1147" s="14">
        <v>17</v>
      </c>
      <c r="H1147" s="14">
        <v>23</v>
      </c>
      <c r="I1147" s="14">
        <v>25</v>
      </c>
      <c r="J1147" s="14">
        <v>17</v>
      </c>
      <c r="K1147" s="14">
        <v>22</v>
      </c>
      <c r="L1147" s="14">
        <v>22</v>
      </c>
      <c r="M1147" s="7">
        <v>22</v>
      </c>
      <c r="N1147" s="17">
        <v>17</v>
      </c>
    </row>
    <row r="1148" spans="1:14" ht="15">
      <c r="A1148" s="3" t="s">
        <v>150</v>
      </c>
      <c r="B1148" t="s">
        <v>25</v>
      </c>
      <c r="C1148" s="14">
        <v>2472</v>
      </c>
      <c r="D1148" s="14">
        <v>2612</v>
      </c>
      <c r="E1148" s="14">
        <v>2571</v>
      </c>
      <c r="F1148" s="14">
        <v>2477</v>
      </c>
      <c r="G1148" s="14">
        <v>2251</v>
      </c>
      <c r="H1148" s="14">
        <v>2139</v>
      </c>
      <c r="I1148" s="14">
        <v>1891</v>
      </c>
      <c r="J1148" s="14">
        <v>1904</v>
      </c>
      <c r="K1148" s="14">
        <v>2065</v>
      </c>
      <c r="L1148" s="14">
        <v>2444</v>
      </c>
      <c r="M1148" s="9">
        <v>2024</v>
      </c>
      <c r="N1148" s="18">
        <v>1645</v>
      </c>
    </row>
    <row r="1149" spans="1:14" ht="15">
      <c r="A1149" s="3" t="s">
        <v>152</v>
      </c>
      <c r="B1149" t="s">
        <v>25</v>
      </c>
      <c r="C1149" s="14">
        <v>428</v>
      </c>
      <c r="D1149" s="14">
        <v>457</v>
      </c>
      <c r="E1149" s="14">
        <v>449</v>
      </c>
      <c r="F1149" s="14">
        <v>429</v>
      </c>
      <c r="G1149" s="14">
        <v>413</v>
      </c>
      <c r="H1149" s="14">
        <v>410</v>
      </c>
      <c r="I1149" s="14">
        <v>380</v>
      </c>
      <c r="J1149" s="14">
        <v>420</v>
      </c>
      <c r="K1149" s="14">
        <v>389</v>
      </c>
      <c r="L1149" s="14">
        <v>479</v>
      </c>
      <c r="M1149" s="7">
        <v>413</v>
      </c>
      <c r="N1149" s="17">
        <v>384</v>
      </c>
    </row>
    <row r="1150" spans="1:14" ht="15">
      <c r="A1150" s="3" t="s">
        <v>154</v>
      </c>
      <c r="B1150" t="s">
        <v>25</v>
      </c>
      <c r="C1150" s="14">
        <v>19749</v>
      </c>
      <c r="D1150" s="14">
        <v>20124</v>
      </c>
      <c r="E1150" s="14">
        <v>19000</v>
      </c>
      <c r="F1150" s="14">
        <v>18081</v>
      </c>
      <c r="G1150" s="14">
        <v>16886</v>
      </c>
      <c r="H1150" s="14">
        <v>15861</v>
      </c>
      <c r="I1150" s="14">
        <v>15131</v>
      </c>
      <c r="J1150" s="14">
        <v>14799</v>
      </c>
      <c r="K1150" s="14">
        <v>15594</v>
      </c>
      <c r="L1150" s="14">
        <v>16189</v>
      </c>
      <c r="M1150" s="9">
        <v>13750</v>
      </c>
      <c r="N1150" s="18">
        <v>12594</v>
      </c>
    </row>
    <row r="1151" spans="1:14" ht="15">
      <c r="A1151" s="3" t="s">
        <v>156</v>
      </c>
      <c r="B1151" t="s">
        <v>25</v>
      </c>
      <c r="C1151" s="14">
        <v>4829</v>
      </c>
      <c r="D1151" s="14">
        <v>5089</v>
      </c>
      <c r="E1151" s="14">
        <v>4870</v>
      </c>
      <c r="F1151" s="14">
        <v>4538</v>
      </c>
      <c r="G1151" s="14">
        <v>4213</v>
      </c>
      <c r="H1151" s="14">
        <v>3922</v>
      </c>
      <c r="I1151" s="14">
        <v>3663</v>
      </c>
      <c r="J1151" s="14">
        <v>3490</v>
      </c>
      <c r="K1151" s="14">
        <v>3625</v>
      </c>
      <c r="L1151" s="14">
        <v>3839</v>
      </c>
      <c r="M1151" s="9">
        <v>3318</v>
      </c>
      <c r="N1151" s="18">
        <v>3093</v>
      </c>
    </row>
    <row r="1152" spans="1:14" ht="15">
      <c r="A1152" s="3" t="s">
        <v>158</v>
      </c>
      <c r="B1152" t="s">
        <v>25</v>
      </c>
      <c r="C1152" s="14">
        <v>7</v>
      </c>
      <c r="D1152" s="14">
        <v>4</v>
      </c>
      <c r="E1152" s="14">
        <v>5</v>
      </c>
      <c r="F1152" s="14">
        <v>6</v>
      </c>
      <c r="G1152" s="14">
        <v>5</v>
      </c>
      <c r="H1152" s="14">
        <v>5</v>
      </c>
      <c r="I1152" s="14">
        <v>7</v>
      </c>
      <c r="J1152" s="14">
        <v>4</v>
      </c>
      <c r="K1152" s="14">
        <v>5</v>
      </c>
      <c r="L1152" s="14">
        <v>6</v>
      </c>
      <c r="M1152" s="7">
        <v>4</v>
      </c>
      <c r="N1152" s="17">
        <v>4</v>
      </c>
    </row>
    <row r="1153" spans="1:14" ht="15">
      <c r="A1153" s="3" t="s">
        <v>160</v>
      </c>
      <c r="B1153" t="s">
        <v>25</v>
      </c>
      <c r="C1153" s="14" t="s">
        <v>1112</v>
      </c>
      <c r="D1153" s="14">
        <v>1</v>
      </c>
      <c r="E1153" s="14">
        <v>1</v>
      </c>
      <c r="F1153" s="14">
        <v>1</v>
      </c>
      <c r="G1153" s="14" t="s">
        <v>1112</v>
      </c>
      <c r="H1153" s="14" t="s">
        <v>1112</v>
      </c>
      <c r="I1153" s="14" t="s">
        <v>1112</v>
      </c>
      <c r="J1153" s="14">
        <v>1</v>
      </c>
      <c r="K1153" s="14" t="s">
        <v>1112</v>
      </c>
      <c r="L1153" s="14" t="s">
        <v>1112</v>
      </c>
      <c r="M1153" s="7">
        <v>0</v>
      </c>
      <c r="N1153" s="17">
        <v>1</v>
      </c>
    </row>
    <row r="1154" spans="1:14" ht="15">
      <c r="A1154" s="3" t="s">
        <v>162</v>
      </c>
      <c r="B1154" t="s">
        <v>25</v>
      </c>
      <c r="C1154" s="14">
        <v>230</v>
      </c>
      <c r="D1154" s="14">
        <v>234</v>
      </c>
      <c r="E1154" s="14">
        <v>268</v>
      </c>
      <c r="F1154" s="14">
        <v>218</v>
      </c>
      <c r="G1154" s="14">
        <v>230</v>
      </c>
      <c r="H1154" s="14">
        <v>210</v>
      </c>
      <c r="I1154" s="14">
        <v>217</v>
      </c>
      <c r="J1154" s="14">
        <v>234</v>
      </c>
      <c r="K1154" s="14">
        <v>289</v>
      </c>
      <c r="L1154" s="14">
        <v>381</v>
      </c>
      <c r="M1154" s="7">
        <v>272</v>
      </c>
      <c r="N1154" s="17">
        <v>200</v>
      </c>
    </row>
    <row r="1155" spans="1:14" ht="15">
      <c r="A1155" s="3" t="s">
        <v>164</v>
      </c>
      <c r="B1155" t="s">
        <v>25</v>
      </c>
      <c r="C1155" s="14">
        <v>177</v>
      </c>
      <c r="D1155" s="14">
        <v>183</v>
      </c>
      <c r="E1155" s="14">
        <v>192</v>
      </c>
      <c r="F1155" s="14">
        <v>194</v>
      </c>
      <c r="G1155" s="14">
        <v>177</v>
      </c>
      <c r="H1155" s="14">
        <v>176</v>
      </c>
      <c r="I1155" s="14">
        <v>173</v>
      </c>
      <c r="J1155" s="14">
        <v>169</v>
      </c>
      <c r="K1155" s="14">
        <v>170</v>
      </c>
      <c r="L1155" s="14">
        <v>205</v>
      </c>
      <c r="M1155" s="7">
        <v>184</v>
      </c>
      <c r="N1155" s="17">
        <v>168</v>
      </c>
    </row>
    <row r="1156" spans="1:14" ht="15">
      <c r="A1156" s="3" t="s">
        <v>166</v>
      </c>
      <c r="B1156" t="s">
        <v>25</v>
      </c>
      <c r="C1156" s="14">
        <v>267</v>
      </c>
      <c r="D1156" s="14">
        <v>280</v>
      </c>
      <c r="E1156" s="14">
        <v>250</v>
      </c>
      <c r="F1156" s="14">
        <v>253</v>
      </c>
      <c r="G1156" s="14">
        <v>238</v>
      </c>
      <c r="H1156" s="14">
        <v>217</v>
      </c>
      <c r="I1156" s="14">
        <v>201</v>
      </c>
      <c r="J1156" s="14">
        <v>199</v>
      </c>
      <c r="K1156" s="14">
        <v>223</v>
      </c>
      <c r="L1156" s="14">
        <v>256</v>
      </c>
      <c r="M1156" s="7">
        <v>203</v>
      </c>
      <c r="N1156" s="17">
        <v>157</v>
      </c>
    </row>
    <row r="1157" spans="1:14" ht="15">
      <c r="A1157" s="3" t="s">
        <v>168</v>
      </c>
      <c r="B1157" t="s">
        <v>25</v>
      </c>
      <c r="C1157" s="14">
        <v>21</v>
      </c>
      <c r="D1157" s="14">
        <v>23</v>
      </c>
      <c r="E1157" s="14">
        <v>19</v>
      </c>
      <c r="F1157" s="14">
        <v>17</v>
      </c>
      <c r="G1157" s="14">
        <v>19</v>
      </c>
      <c r="H1157" s="14">
        <v>18</v>
      </c>
      <c r="I1157" s="14">
        <v>12</v>
      </c>
      <c r="J1157" s="14">
        <v>13</v>
      </c>
      <c r="K1157" s="14">
        <v>14</v>
      </c>
      <c r="L1157" s="14">
        <v>14</v>
      </c>
      <c r="M1157" s="7">
        <v>17</v>
      </c>
      <c r="N1157" s="17">
        <v>15</v>
      </c>
    </row>
    <row r="1158" spans="1:14" ht="15">
      <c r="A1158" s="3" t="s">
        <v>170</v>
      </c>
      <c r="B1158" t="s">
        <v>25</v>
      </c>
      <c r="C1158" s="14">
        <v>17</v>
      </c>
      <c r="D1158" s="14">
        <v>15</v>
      </c>
      <c r="E1158" s="14">
        <v>15</v>
      </c>
      <c r="F1158" s="14">
        <v>13</v>
      </c>
      <c r="G1158" s="14">
        <v>16</v>
      </c>
      <c r="H1158" s="14">
        <v>13</v>
      </c>
      <c r="I1158" s="14">
        <v>14</v>
      </c>
      <c r="J1158" s="14">
        <v>13</v>
      </c>
      <c r="K1158" s="14">
        <v>14</v>
      </c>
      <c r="L1158" s="14">
        <v>11</v>
      </c>
      <c r="M1158" s="7">
        <v>16</v>
      </c>
      <c r="N1158" s="17">
        <v>18</v>
      </c>
    </row>
    <row r="1159" spans="1:14" ht="15">
      <c r="A1159" s="3" t="s">
        <v>172</v>
      </c>
      <c r="B1159" t="s">
        <v>25</v>
      </c>
      <c r="C1159" s="14">
        <v>115</v>
      </c>
      <c r="D1159" s="14">
        <v>109</v>
      </c>
      <c r="E1159" s="14">
        <v>122</v>
      </c>
      <c r="F1159" s="14">
        <v>122</v>
      </c>
      <c r="G1159" s="14">
        <v>120</v>
      </c>
      <c r="H1159" s="14">
        <v>101</v>
      </c>
      <c r="I1159" s="14">
        <v>97</v>
      </c>
      <c r="J1159" s="14">
        <v>95</v>
      </c>
      <c r="K1159" s="14">
        <v>104</v>
      </c>
      <c r="L1159" s="14">
        <v>120</v>
      </c>
      <c r="M1159" s="7">
        <v>108</v>
      </c>
      <c r="N1159" s="17">
        <v>108</v>
      </c>
    </row>
    <row r="1160" spans="1:14" ht="15">
      <c r="A1160" s="3" t="s">
        <v>174</v>
      </c>
      <c r="B1160" t="s">
        <v>25</v>
      </c>
      <c r="C1160" s="14">
        <v>3</v>
      </c>
      <c r="D1160" s="14" t="s">
        <v>1112</v>
      </c>
      <c r="E1160" s="14">
        <v>2</v>
      </c>
      <c r="F1160" s="14">
        <v>6</v>
      </c>
      <c r="G1160" s="14">
        <v>6</v>
      </c>
      <c r="H1160" s="14">
        <v>5</v>
      </c>
      <c r="I1160" s="14">
        <v>7</v>
      </c>
      <c r="J1160" s="14">
        <v>8</v>
      </c>
      <c r="K1160" s="14">
        <v>10</v>
      </c>
      <c r="L1160" s="14">
        <v>8</v>
      </c>
      <c r="M1160" s="7">
        <v>7</v>
      </c>
      <c r="N1160" s="17">
        <v>7</v>
      </c>
    </row>
    <row r="1161" spans="1:14" ht="15">
      <c r="A1161" s="3" t="s">
        <v>176</v>
      </c>
      <c r="B1161" t="s">
        <v>25</v>
      </c>
      <c r="C1161" s="14">
        <v>697</v>
      </c>
      <c r="D1161" s="14">
        <v>672</v>
      </c>
      <c r="E1161" s="14">
        <v>651</v>
      </c>
      <c r="F1161" s="14">
        <v>605</v>
      </c>
      <c r="G1161" s="14">
        <v>583</v>
      </c>
      <c r="H1161" s="14">
        <v>599</v>
      </c>
      <c r="I1161" s="14">
        <v>548</v>
      </c>
      <c r="J1161" s="14">
        <v>544</v>
      </c>
      <c r="K1161" s="14">
        <v>604</v>
      </c>
      <c r="L1161" s="14">
        <v>755</v>
      </c>
      <c r="M1161" s="7">
        <v>600</v>
      </c>
      <c r="N1161" s="17">
        <v>534</v>
      </c>
    </row>
    <row r="1162" spans="1:14" ht="15">
      <c r="A1162" s="3" t="s">
        <v>178</v>
      </c>
      <c r="B1162" t="s">
        <v>25</v>
      </c>
      <c r="C1162" s="14">
        <v>120</v>
      </c>
      <c r="D1162" s="14">
        <v>139</v>
      </c>
      <c r="E1162" s="14">
        <v>124</v>
      </c>
      <c r="F1162" s="14">
        <v>134</v>
      </c>
      <c r="G1162" s="14">
        <v>110</v>
      </c>
      <c r="H1162" s="14">
        <v>99</v>
      </c>
      <c r="I1162" s="14">
        <v>87</v>
      </c>
      <c r="J1162" s="14">
        <v>88</v>
      </c>
      <c r="K1162" s="14">
        <v>99</v>
      </c>
      <c r="L1162" s="14">
        <v>93</v>
      </c>
      <c r="M1162" s="7">
        <v>82</v>
      </c>
      <c r="N1162" s="17">
        <v>76</v>
      </c>
    </row>
    <row r="1163" spans="1:14" ht="15">
      <c r="A1163" s="3" t="s">
        <v>180</v>
      </c>
      <c r="B1163" t="s">
        <v>25</v>
      </c>
      <c r="C1163" s="14">
        <v>41</v>
      </c>
      <c r="D1163" s="14">
        <v>52</v>
      </c>
      <c r="E1163" s="14">
        <v>47</v>
      </c>
      <c r="F1163" s="14">
        <v>46</v>
      </c>
      <c r="G1163" s="14">
        <v>38</v>
      </c>
      <c r="H1163" s="14">
        <v>30</v>
      </c>
      <c r="I1163" s="14">
        <v>30</v>
      </c>
      <c r="J1163" s="14">
        <v>25</v>
      </c>
      <c r="K1163" s="14">
        <v>30</v>
      </c>
      <c r="L1163" s="14">
        <v>41</v>
      </c>
      <c r="M1163" s="7">
        <v>34</v>
      </c>
      <c r="N1163" s="17">
        <v>32</v>
      </c>
    </row>
    <row r="1164" spans="1:14" ht="15">
      <c r="A1164" s="3" t="s">
        <v>182</v>
      </c>
      <c r="B1164" t="s">
        <v>25</v>
      </c>
      <c r="C1164" s="14">
        <v>1828</v>
      </c>
      <c r="D1164" s="14">
        <v>1890</v>
      </c>
      <c r="E1164" s="14">
        <v>1818</v>
      </c>
      <c r="F1164" s="14">
        <v>1732</v>
      </c>
      <c r="G1164" s="14">
        <v>1624</v>
      </c>
      <c r="H1164" s="14">
        <v>1420</v>
      </c>
      <c r="I1164" s="14">
        <v>1292</v>
      </c>
      <c r="J1164" s="14">
        <v>1318</v>
      </c>
      <c r="K1164" s="14">
        <v>1392</v>
      </c>
      <c r="L1164" s="14">
        <v>1364</v>
      </c>
      <c r="M1164" s="9">
        <v>1220</v>
      </c>
      <c r="N1164" s="18">
        <v>1126</v>
      </c>
    </row>
    <row r="1165" spans="1:14" ht="15">
      <c r="A1165" s="3" t="s">
        <v>184</v>
      </c>
      <c r="B1165" t="s">
        <v>25</v>
      </c>
      <c r="C1165" s="14">
        <v>105</v>
      </c>
      <c r="D1165" s="14">
        <v>113</v>
      </c>
      <c r="E1165" s="14">
        <v>99</v>
      </c>
      <c r="F1165" s="14">
        <v>106</v>
      </c>
      <c r="G1165" s="14">
        <v>88</v>
      </c>
      <c r="H1165" s="14">
        <v>76</v>
      </c>
      <c r="I1165" s="14">
        <v>85</v>
      </c>
      <c r="J1165" s="14">
        <v>82</v>
      </c>
      <c r="K1165" s="14">
        <v>83</v>
      </c>
      <c r="L1165" s="14">
        <v>105</v>
      </c>
      <c r="M1165" s="7">
        <v>80</v>
      </c>
      <c r="N1165" s="17">
        <v>84</v>
      </c>
    </row>
    <row r="1166" spans="1:14" ht="15">
      <c r="A1166" s="3" t="s">
        <v>186</v>
      </c>
      <c r="B1166" t="s">
        <v>25</v>
      </c>
      <c r="C1166" s="14">
        <v>76</v>
      </c>
      <c r="D1166" s="14">
        <v>92</v>
      </c>
      <c r="E1166" s="14">
        <v>95</v>
      </c>
      <c r="F1166" s="14">
        <v>91</v>
      </c>
      <c r="G1166" s="14">
        <v>94</v>
      </c>
      <c r="H1166" s="14">
        <v>79</v>
      </c>
      <c r="I1166" s="14">
        <v>73</v>
      </c>
      <c r="J1166" s="14">
        <v>66</v>
      </c>
      <c r="K1166" s="14">
        <v>67</v>
      </c>
      <c r="L1166" s="14">
        <v>83</v>
      </c>
      <c r="M1166" s="7">
        <v>71</v>
      </c>
      <c r="N1166" s="17">
        <v>63</v>
      </c>
    </row>
    <row r="1167" spans="1:14" ht="15">
      <c r="A1167" s="3" t="s">
        <v>188</v>
      </c>
      <c r="B1167" t="s">
        <v>25</v>
      </c>
      <c r="C1167" s="14">
        <v>1028</v>
      </c>
      <c r="D1167" s="14">
        <v>990</v>
      </c>
      <c r="E1167" s="14">
        <v>981</v>
      </c>
      <c r="F1167" s="14">
        <v>939</v>
      </c>
      <c r="G1167" s="14">
        <v>897</v>
      </c>
      <c r="H1167" s="14">
        <v>885</v>
      </c>
      <c r="I1167" s="14">
        <v>831</v>
      </c>
      <c r="J1167" s="14">
        <v>792</v>
      </c>
      <c r="K1167" s="14">
        <v>933</v>
      </c>
      <c r="L1167" s="14">
        <v>1123</v>
      </c>
      <c r="M1167" s="7">
        <v>838</v>
      </c>
      <c r="N1167" s="17">
        <v>652</v>
      </c>
    </row>
    <row r="1168" spans="1:14" ht="15">
      <c r="A1168" s="3" t="s">
        <v>190</v>
      </c>
      <c r="B1168" t="s">
        <v>25</v>
      </c>
      <c r="C1168" s="14">
        <v>269</v>
      </c>
      <c r="D1168" s="14">
        <v>301</v>
      </c>
      <c r="E1168" s="14">
        <v>280</v>
      </c>
      <c r="F1168" s="14">
        <v>282</v>
      </c>
      <c r="G1168" s="14">
        <v>257</v>
      </c>
      <c r="H1168" s="14">
        <v>273</v>
      </c>
      <c r="I1168" s="14">
        <v>238</v>
      </c>
      <c r="J1168" s="14">
        <v>264</v>
      </c>
      <c r="K1168" s="14">
        <v>267</v>
      </c>
      <c r="L1168" s="14">
        <v>270</v>
      </c>
      <c r="M1168" s="7">
        <v>268</v>
      </c>
      <c r="N1168" s="17">
        <v>147</v>
      </c>
    </row>
    <row r="1169" spans="1:14" ht="15">
      <c r="A1169" s="3" t="s">
        <v>192</v>
      </c>
      <c r="B1169" t="s">
        <v>25</v>
      </c>
      <c r="C1169" s="14">
        <v>33</v>
      </c>
      <c r="D1169" s="14">
        <v>36</v>
      </c>
      <c r="E1169" s="14">
        <v>28</v>
      </c>
      <c r="F1169" s="14">
        <v>29</v>
      </c>
      <c r="G1169" s="14">
        <v>31</v>
      </c>
      <c r="H1169" s="14">
        <v>29</v>
      </c>
      <c r="I1169" s="14">
        <v>23</v>
      </c>
      <c r="J1169" s="14">
        <v>22</v>
      </c>
      <c r="K1169" s="14">
        <v>21</v>
      </c>
      <c r="L1169" s="14">
        <v>21</v>
      </c>
      <c r="M1169" s="7">
        <v>18</v>
      </c>
      <c r="N1169" s="17">
        <v>16</v>
      </c>
    </row>
    <row r="1170" spans="1:14" ht="15">
      <c r="A1170" s="3" t="s">
        <v>194</v>
      </c>
      <c r="B1170" t="s">
        <v>25</v>
      </c>
      <c r="C1170" s="14">
        <v>16</v>
      </c>
      <c r="D1170" s="14">
        <v>19</v>
      </c>
      <c r="E1170" s="14">
        <v>17</v>
      </c>
      <c r="F1170" s="14">
        <v>15</v>
      </c>
      <c r="G1170" s="14">
        <v>14</v>
      </c>
      <c r="H1170" s="14">
        <v>12</v>
      </c>
      <c r="I1170" s="14">
        <v>12</v>
      </c>
      <c r="J1170" s="14">
        <v>15</v>
      </c>
      <c r="K1170" s="14">
        <v>14</v>
      </c>
      <c r="L1170" s="14">
        <v>17</v>
      </c>
      <c r="M1170" s="7">
        <v>17</v>
      </c>
      <c r="N1170" s="17">
        <v>15</v>
      </c>
    </row>
    <row r="1171" spans="1:14" ht="15">
      <c r="A1171" s="3" t="s">
        <v>196</v>
      </c>
      <c r="B1171" t="s">
        <v>25</v>
      </c>
      <c r="C1171" s="14">
        <v>6</v>
      </c>
      <c r="D1171" s="14">
        <v>5</v>
      </c>
      <c r="E1171" s="14">
        <v>8</v>
      </c>
      <c r="F1171" s="14">
        <v>9</v>
      </c>
      <c r="G1171" s="14">
        <v>6</v>
      </c>
      <c r="H1171" s="14">
        <v>7</v>
      </c>
      <c r="I1171" s="14">
        <v>4</v>
      </c>
      <c r="J1171" s="14">
        <v>2</v>
      </c>
      <c r="K1171" s="14">
        <v>3</v>
      </c>
      <c r="L1171" s="14">
        <v>3</v>
      </c>
      <c r="M1171" s="7">
        <v>4</v>
      </c>
      <c r="N1171" s="17">
        <v>5</v>
      </c>
    </row>
    <row r="1172" spans="1:14" ht="15">
      <c r="A1172" s="3" t="s">
        <v>198</v>
      </c>
      <c r="B1172" t="s">
        <v>25</v>
      </c>
      <c r="C1172" s="14">
        <v>437</v>
      </c>
      <c r="D1172" s="14">
        <v>402</v>
      </c>
      <c r="E1172" s="14">
        <v>363</v>
      </c>
      <c r="F1172" s="14">
        <v>367</v>
      </c>
      <c r="G1172" s="14">
        <v>313</v>
      </c>
      <c r="H1172" s="14">
        <v>285</v>
      </c>
      <c r="I1172" s="14">
        <v>319</v>
      </c>
      <c r="J1172" s="14">
        <v>343</v>
      </c>
      <c r="K1172" s="14">
        <v>361</v>
      </c>
      <c r="L1172" s="14">
        <v>372</v>
      </c>
      <c r="M1172" s="7">
        <v>345</v>
      </c>
      <c r="N1172" s="17">
        <v>272</v>
      </c>
    </row>
    <row r="1173" spans="1:14" ht="15">
      <c r="A1173" s="3" t="s">
        <v>200</v>
      </c>
      <c r="B1173" t="s">
        <v>25</v>
      </c>
      <c r="C1173" s="14">
        <v>1222</v>
      </c>
      <c r="D1173" s="14">
        <v>1214</v>
      </c>
      <c r="E1173" s="14">
        <v>1092</v>
      </c>
      <c r="F1173" s="14">
        <v>1054</v>
      </c>
      <c r="G1173" s="14">
        <v>1007</v>
      </c>
      <c r="H1173" s="14">
        <v>916</v>
      </c>
      <c r="I1173" s="14">
        <v>840</v>
      </c>
      <c r="J1173" s="14">
        <v>816</v>
      </c>
      <c r="K1173" s="14">
        <v>782</v>
      </c>
      <c r="L1173" s="14">
        <v>842</v>
      </c>
      <c r="M1173" s="7">
        <v>726</v>
      </c>
      <c r="N1173" s="17">
        <v>653</v>
      </c>
    </row>
    <row r="1174" spans="1:14" ht="15">
      <c r="A1174" s="3" t="s">
        <v>202</v>
      </c>
      <c r="B1174" t="s">
        <v>25</v>
      </c>
      <c r="C1174" s="14">
        <v>1082</v>
      </c>
      <c r="D1174" s="14">
        <v>1123</v>
      </c>
      <c r="E1174" s="14">
        <v>1152</v>
      </c>
      <c r="F1174" s="14">
        <v>1142</v>
      </c>
      <c r="G1174" s="14">
        <v>988</v>
      </c>
      <c r="H1174" s="14">
        <v>1014</v>
      </c>
      <c r="I1174" s="14">
        <v>939</v>
      </c>
      <c r="J1174" s="14">
        <v>909</v>
      </c>
      <c r="K1174" s="14">
        <v>957</v>
      </c>
      <c r="L1174" s="14">
        <v>1096</v>
      </c>
      <c r="M1174" s="7">
        <v>938</v>
      </c>
      <c r="N1174" s="17">
        <v>875</v>
      </c>
    </row>
    <row r="1175" spans="1:14" ht="15">
      <c r="A1175" s="3" t="s">
        <v>204</v>
      </c>
      <c r="B1175" t="s">
        <v>25</v>
      </c>
      <c r="C1175" s="14">
        <v>11</v>
      </c>
      <c r="D1175" s="14">
        <v>11</v>
      </c>
      <c r="E1175" s="14">
        <v>10</v>
      </c>
      <c r="F1175" s="14">
        <v>13</v>
      </c>
      <c r="G1175" s="14">
        <v>10</v>
      </c>
      <c r="H1175" s="14">
        <v>10</v>
      </c>
      <c r="I1175" s="14">
        <v>12</v>
      </c>
      <c r="J1175" s="14">
        <v>11</v>
      </c>
      <c r="K1175" s="14">
        <v>15</v>
      </c>
      <c r="L1175" s="14">
        <v>12</v>
      </c>
      <c r="M1175" s="7">
        <v>14</v>
      </c>
      <c r="N1175" s="17">
        <v>13</v>
      </c>
    </row>
    <row r="1176" spans="1:14" ht="15">
      <c r="A1176" s="3" t="s">
        <v>206</v>
      </c>
      <c r="B1176" t="s">
        <v>25</v>
      </c>
      <c r="C1176" s="14">
        <v>567</v>
      </c>
      <c r="D1176" s="14">
        <v>589</v>
      </c>
      <c r="E1176" s="14">
        <v>565</v>
      </c>
      <c r="F1176" s="14">
        <v>602</v>
      </c>
      <c r="G1176" s="14">
        <v>502</v>
      </c>
      <c r="H1176" s="14">
        <v>471</v>
      </c>
      <c r="I1176" s="14">
        <v>402</v>
      </c>
      <c r="J1176" s="14">
        <v>404</v>
      </c>
      <c r="K1176" s="14">
        <v>436</v>
      </c>
      <c r="L1176" s="14">
        <v>430</v>
      </c>
      <c r="M1176" s="7">
        <v>411</v>
      </c>
      <c r="N1176" s="17">
        <v>408</v>
      </c>
    </row>
    <row r="1177" spans="1:14" ht="15">
      <c r="A1177" s="3" t="s">
        <v>208</v>
      </c>
      <c r="B1177" t="s">
        <v>25</v>
      </c>
      <c r="C1177" s="14">
        <v>1853</v>
      </c>
      <c r="D1177" s="14">
        <v>1882</v>
      </c>
      <c r="E1177" s="14">
        <v>1773</v>
      </c>
      <c r="F1177" s="14">
        <v>1739</v>
      </c>
      <c r="G1177" s="14">
        <v>1610</v>
      </c>
      <c r="H1177" s="14">
        <v>1475</v>
      </c>
      <c r="I1177" s="14">
        <v>1364</v>
      </c>
      <c r="J1177" s="14">
        <v>1361</v>
      </c>
      <c r="K1177" s="14">
        <v>1372</v>
      </c>
      <c r="L1177" s="14">
        <v>1479</v>
      </c>
      <c r="M1177" s="9">
        <v>1295</v>
      </c>
      <c r="N1177" s="18">
        <v>1176</v>
      </c>
    </row>
    <row r="1178" spans="1:14" ht="15">
      <c r="A1178" s="3" t="s">
        <v>210</v>
      </c>
      <c r="B1178" t="s">
        <v>25</v>
      </c>
      <c r="C1178" s="14">
        <v>691</v>
      </c>
      <c r="D1178" s="14">
        <v>747</v>
      </c>
      <c r="E1178" s="14">
        <v>740</v>
      </c>
      <c r="F1178" s="14">
        <v>680</v>
      </c>
      <c r="G1178" s="14">
        <v>665</v>
      </c>
      <c r="H1178" s="14">
        <v>640</v>
      </c>
      <c r="I1178" s="14">
        <v>618</v>
      </c>
      <c r="J1178" s="14">
        <v>638</v>
      </c>
      <c r="K1178" s="14">
        <v>721</v>
      </c>
      <c r="L1178" s="14">
        <v>926</v>
      </c>
      <c r="M1178" s="7">
        <v>721</v>
      </c>
      <c r="N1178" s="17">
        <v>548</v>
      </c>
    </row>
    <row r="1179" spans="1:14" ht="15">
      <c r="A1179" s="3" t="s">
        <v>212</v>
      </c>
      <c r="B1179" t="s">
        <v>25</v>
      </c>
      <c r="C1179" s="14">
        <v>401</v>
      </c>
      <c r="D1179" s="14">
        <v>438</v>
      </c>
      <c r="E1179" s="14">
        <v>457</v>
      </c>
      <c r="F1179" s="14">
        <v>468</v>
      </c>
      <c r="G1179" s="14">
        <v>403</v>
      </c>
      <c r="H1179" s="14">
        <v>394</v>
      </c>
      <c r="I1179" s="14">
        <v>344</v>
      </c>
      <c r="J1179" s="14">
        <v>327</v>
      </c>
      <c r="K1179" s="14">
        <v>315</v>
      </c>
      <c r="L1179" s="14">
        <v>366</v>
      </c>
      <c r="M1179" s="7">
        <v>305</v>
      </c>
      <c r="N1179" s="17">
        <v>274</v>
      </c>
    </row>
    <row r="1180" spans="1:14" ht="15">
      <c r="A1180" s="3" t="s">
        <v>214</v>
      </c>
      <c r="B1180" t="s">
        <v>25</v>
      </c>
      <c r="C1180" s="14">
        <v>493</v>
      </c>
      <c r="D1180" s="14">
        <v>546</v>
      </c>
      <c r="E1180" s="14">
        <v>527</v>
      </c>
      <c r="F1180" s="14">
        <v>464</v>
      </c>
      <c r="G1180" s="14">
        <v>423</v>
      </c>
      <c r="H1180" s="14">
        <v>370</v>
      </c>
      <c r="I1180" s="14">
        <v>356</v>
      </c>
      <c r="J1180" s="14">
        <v>372</v>
      </c>
      <c r="K1180" s="14">
        <v>394</v>
      </c>
      <c r="L1180" s="14">
        <v>394</v>
      </c>
      <c r="M1180" s="7">
        <v>360</v>
      </c>
      <c r="N1180" s="17">
        <v>342</v>
      </c>
    </row>
    <row r="1181" spans="1:14" ht="15">
      <c r="A1181" s="3" t="s">
        <v>216</v>
      </c>
      <c r="B1181" t="s">
        <v>25</v>
      </c>
      <c r="C1181" s="14">
        <v>64</v>
      </c>
      <c r="D1181" s="14">
        <v>74</v>
      </c>
      <c r="E1181" s="14">
        <v>70</v>
      </c>
      <c r="F1181" s="14">
        <v>60</v>
      </c>
      <c r="G1181" s="14">
        <v>52</v>
      </c>
      <c r="H1181" s="14">
        <v>44</v>
      </c>
      <c r="I1181" s="14">
        <v>47</v>
      </c>
      <c r="J1181" s="14">
        <v>49</v>
      </c>
      <c r="K1181" s="14">
        <v>51</v>
      </c>
      <c r="L1181" s="14">
        <v>71</v>
      </c>
      <c r="M1181" s="7">
        <v>49</v>
      </c>
      <c r="N1181" s="17">
        <v>43</v>
      </c>
    </row>
    <row r="1182" spans="1:14" ht="15">
      <c r="A1182" s="3" t="s">
        <v>218</v>
      </c>
      <c r="B1182" t="s">
        <v>25</v>
      </c>
      <c r="C1182" s="14">
        <v>43</v>
      </c>
      <c r="D1182" s="14">
        <v>44</v>
      </c>
      <c r="E1182" s="14">
        <v>40</v>
      </c>
      <c r="F1182" s="14">
        <v>30</v>
      </c>
      <c r="G1182" s="14">
        <v>33</v>
      </c>
      <c r="H1182" s="14">
        <v>31</v>
      </c>
      <c r="I1182" s="14">
        <v>27</v>
      </c>
      <c r="J1182" s="14">
        <v>29</v>
      </c>
      <c r="K1182" s="14">
        <v>30</v>
      </c>
      <c r="L1182" s="14">
        <v>37</v>
      </c>
      <c r="M1182" s="7">
        <v>37</v>
      </c>
      <c r="N1182" s="17">
        <v>25</v>
      </c>
    </row>
    <row r="1183" spans="1:14" ht="15">
      <c r="A1183" s="3" t="s">
        <v>220</v>
      </c>
      <c r="B1183" t="s">
        <v>25</v>
      </c>
      <c r="C1183" s="14">
        <v>3761</v>
      </c>
      <c r="D1183" s="14">
        <v>3889</v>
      </c>
      <c r="E1183" s="14">
        <v>3742</v>
      </c>
      <c r="F1183" s="14">
        <v>3632</v>
      </c>
      <c r="G1183" s="14">
        <v>3281</v>
      </c>
      <c r="H1183" s="14">
        <v>3002</v>
      </c>
      <c r="I1183" s="14">
        <v>2903</v>
      </c>
      <c r="J1183" s="14">
        <v>2900</v>
      </c>
      <c r="K1183" s="14">
        <v>2963</v>
      </c>
      <c r="L1183" s="14">
        <v>3619</v>
      </c>
      <c r="M1183" s="9">
        <v>2948</v>
      </c>
      <c r="N1183" s="18">
        <v>2889</v>
      </c>
    </row>
    <row r="1184" spans="1:14" ht="15">
      <c r="A1184" s="3" t="s">
        <v>222</v>
      </c>
      <c r="B1184" t="s">
        <v>25</v>
      </c>
      <c r="C1184" s="14">
        <v>23</v>
      </c>
      <c r="D1184" s="14">
        <v>20</v>
      </c>
      <c r="E1184" s="14">
        <v>24</v>
      </c>
      <c r="F1184" s="14">
        <v>20</v>
      </c>
      <c r="G1184" s="14">
        <v>19</v>
      </c>
      <c r="H1184" s="14">
        <v>20</v>
      </c>
      <c r="I1184" s="14">
        <v>13</v>
      </c>
      <c r="J1184" s="14">
        <v>20</v>
      </c>
      <c r="K1184" s="14">
        <v>18</v>
      </c>
      <c r="L1184" s="14">
        <v>23</v>
      </c>
      <c r="M1184" s="7">
        <v>25</v>
      </c>
      <c r="N1184" s="17">
        <v>21</v>
      </c>
    </row>
    <row r="1185" spans="1:14" ht="15">
      <c r="A1185" s="3" t="s">
        <v>224</v>
      </c>
      <c r="B1185" t="s">
        <v>25</v>
      </c>
      <c r="C1185" s="14">
        <v>356</v>
      </c>
      <c r="D1185" s="14">
        <v>383</v>
      </c>
      <c r="E1185" s="14">
        <v>377</v>
      </c>
      <c r="F1185" s="14">
        <v>378</v>
      </c>
      <c r="G1185" s="14">
        <v>356</v>
      </c>
      <c r="H1185" s="14">
        <v>334</v>
      </c>
      <c r="I1185" s="14">
        <v>295</v>
      </c>
      <c r="J1185" s="14">
        <v>299</v>
      </c>
      <c r="K1185" s="14">
        <v>295</v>
      </c>
      <c r="L1185" s="14">
        <v>366</v>
      </c>
      <c r="M1185" s="7">
        <v>283</v>
      </c>
      <c r="N1185" s="17">
        <v>263</v>
      </c>
    </row>
    <row r="1186" spans="1:14" ht="15">
      <c r="A1186" s="3" t="s">
        <v>226</v>
      </c>
      <c r="B1186" t="s">
        <v>25</v>
      </c>
      <c r="C1186" s="14">
        <v>419</v>
      </c>
      <c r="D1186" s="14">
        <v>437</v>
      </c>
      <c r="E1186" s="14">
        <v>437</v>
      </c>
      <c r="F1186" s="14">
        <v>436</v>
      </c>
      <c r="G1186" s="14">
        <v>387</v>
      </c>
      <c r="H1186" s="14">
        <v>372</v>
      </c>
      <c r="I1186" s="14">
        <v>336</v>
      </c>
      <c r="J1186" s="14">
        <v>346</v>
      </c>
      <c r="K1186" s="14">
        <v>317</v>
      </c>
      <c r="L1186" s="14">
        <v>393</v>
      </c>
      <c r="M1186" s="7">
        <v>304</v>
      </c>
      <c r="N1186" s="17">
        <v>306</v>
      </c>
    </row>
    <row r="1187" spans="1:14" ht="15">
      <c r="A1187" s="3" t="s">
        <v>228</v>
      </c>
      <c r="B1187" t="s">
        <v>25</v>
      </c>
      <c r="C1187" s="14">
        <v>19</v>
      </c>
      <c r="D1187" s="14">
        <v>19</v>
      </c>
      <c r="E1187" s="14">
        <v>18</v>
      </c>
      <c r="F1187" s="14">
        <v>16</v>
      </c>
      <c r="G1187" s="14">
        <v>16</v>
      </c>
      <c r="H1187" s="14">
        <v>14</v>
      </c>
      <c r="I1187" s="14">
        <v>8</v>
      </c>
      <c r="J1187" s="14">
        <v>9</v>
      </c>
      <c r="K1187" s="14">
        <v>7</v>
      </c>
      <c r="L1187" s="14">
        <v>7</v>
      </c>
      <c r="M1187" s="7">
        <v>8</v>
      </c>
      <c r="N1187" s="17">
        <v>9</v>
      </c>
    </row>
    <row r="1188" spans="1:14" ht="15">
      <c r="A1188" s="3" t="s">
        <v>230</v>
      </c>
      <c r="B1188" t="s">
        <v>25</v>
      </c>
      <c r="C1188" s="14">
        <v>3393</v>
      </c>
      <c r="D1188" s="14">
        <v>3605</v>
      </c>
      <c r="E1188" s="14">
        <v>3488</v>
      </c>
      <c r="F1188" s="14">
        <v>3303</v>
      </c>
      <c r="G1188" s="14">
        <v>3035</v>
      </c>
      <c r="H1188" s="14">
        <v>2802</v>
      </c>
      <c r="I1188" s="14">
        <v>2713</v>
      </c>
      <c r="J1188" s="14">
        <v>2593</v>
      </c>
      <c r="K1188" s="14">
        <v>2582</v>
      </c>
      <c r="L1188" s="14">
        <v>2576</v>
      </c>
      <c r="M1188" s="9">
        <v>2164</v>
      </c>
      <c r="N1188" s="18">
        <v>1924</v>
      </c>
    </row>
    <row r="1189" spans="1:14" ht="15">
      <c r="A1189" s="3" t="s">
        <v>232</v>
      </c>
      <c r="B1189" t="s">
        <v>25</v>
      </c>
      <c r="C1189" s="14">
        <v>442</v>
      </c>
      <c r="D1189" s="14">
        <v>458</v>
      </c>
      <c r="E1189" s="14">
        <v>454</v>
      </c>
      <c r="F1189" s="14">
        <v>421</v>
      </c>
      <c r="G1189" s="14">
        <v>434</v>
      </c>
      <c r="H1189" s="14">
        <v>353</v>
      </c>
      <c r="I1189" s="14">
        <v>350</v>
      </c>
      <c r="J1189" s="14">
        <v>341</v>
      </c>
      <c r="K1189" s="14">
        <v>351</v>
      </c>
      <c r="L1189" s="14">
        <v>405</v>
      </c>
      <c r="M1189" s="7">
        <v>342</v>
      </c>
      <c r="N1189" s="17">
        <v>301</v>
      </c>
    </row>
    <row r="1190" spans="1:14" ht="15">
      <c r="A1190" s="3" t="s">
        <v>234</v>
      </c>
      <c r="B1190" t="s">
        <v>25</v>
      </c>
      <c r="C1190" s="14">
        <v>30</v>
      </c>
      <c r="D1190" s="14">
        <v>24</v>
      </c>
      <c r="E1190" s="14">
        <v>33</v>
      </c>
      <c r="F1190" s="14">
        <v>29</v>
      </c>
      <c r="G1190" s="14">
        <v>32</v>
      </c>
      <c r="H1190" s="14">
        <v>27</v>
      </c>
      <c r="I1190" s="14">
        <v>22</v>
      </c>
      <c r="J1190" s="14">
        <v>16</v>
      </c>
      <c r="K1190" s="14">
        <v>21</v>
      </c>
      <c r="L1190" s="14">
        <v>14</v>
      </c>
      <c r="M1190" s="7">
        <v>13</v>
      </c>
      <c r="N1190" s="17">
        <v>13</v>
      </c>
    </row>
    <row r="1191" spans="1:14" ht="15">
      <c r="A1191" s="3" t="s">
        <v>236</v>
      </c>
      <c r="B1191" t="s">
        <v>25</v>
      </c>
      <c r="C1191" s="14">
        <v>183</v>
      </c>
      <c r="D1191" s="14">
        <v>191</v>
      </c>
      <c r="E1191" s="14">
        <v>210</v>
      </c>
      <c r="F1191" s="14">
        <v>176</v>
      </c>
      <c r="G1191" s="14">
        <v>168</v>
      </c>
      <c r="H1191" s="14">
        <v>172</v>
      </c>
      <c r="I1191" s="14">
        <v>167</v>
      </c>
      <c r="J1191" s="14">
        <v>192</v>
      </c>
      <c r="K1191" s="14">
        <v>201</v>
      </c>
      <c r="L1191" s="14">
        <v>254</v>
      </c>
      <c r="M1191" s="7">
        <v>214</v>
      </c>
      <c r="N1191" s="17">
        <v>145</v>
      </c>
    </row>
    <row r="1192" spans="1:14" ht="15">
      <c r="A1192" s="3" t="s">
        <v>238</v>
      </c>
      <c r="B1192" t="s">
        <v>25</v>
      </c>
      <c r="C1192" s="14">
        <v>234</v>
      </c>
      <c r="D1192" s="14">
        <v>268</v>
      </c>
      <c r="E1192" s="14">
        <v>225</v>
      </c>
      <c r="F1192" s="14">
        <v>251</v>
      </c>
      <c r="G1192" s="14">
        <v>222</v>
      </c>
      <c r="H1192" s="14">
        <v>207</v>
      </c>
      <c r="I1192" s="14">
        <v>207</v>
      </c>
      <c r="J1192" s="14">
        <v>226</v>
      </c>
      <c r="K1192" s="14">
        <v>228</v>
      </c>
      <c r="L1192" s="14">
        <v>249</v>
      </c>
      <c r="M1192" s="7">
        <v>215</v>
      </c>
      <c r="N1192" s="17">
        <v>217</v>
      </c>
    </row>
    <row r="1193" spans="1:14" ht="15">
      <c r="A1193" s="3" t="s">
        <v>240</v>
      </c>
      <c r="B1193" t="s">
        <v>25</v>
      </c>
      <c r="C1193" s="14">
        <v>19</v>
      </c>
      <c r="D1193" s="14">
        <v>20</v>
      </c>
      <c r="E1193" s="14">
        <v>19</v>
      </c>
      <c r="F1193" s="14">
        <v>12</v>
      </c>
      <c r="G1193" s="14">
        <v>10</v>
      </c>
      <c r="H1193" s="14">
        <v>10</v>
      </c>
      <c r="I1193" s="14">
        <v>8</v>
      </c>
      <c r="J1193" s="14">
        <v>9</v>
      </c>
      <c r="K1193" s="14">
        <v>8</v>
      </c>
      <c r="L1193" s="14">
        <v>13</v>
      </c>
      <c r="M1193" s="7">
        <v>14</v>
      </c>
      <c r="N1193" s="17">
        <v>18</v>
      </c>
    </row>
    <row r="1194" spans="1:14" ht="15">
      <c r="A1194" s="3" t="s">
        <v>242</v>
      </c>
      <c r="B1194" t="s">
        <v>25</v>
      </c>
      <c r="C1194" s="14">
        <v>575</v>
      </c>
      <c r="D1194" s="14">
        <v>652</v>
      </c>
      <c r="E1194" s="14">
        <v>589</v>
      </c>
      <c r="F1194" s="14">
        <v>560</v>
      </c>
      <c r="G1194" s="14">
        <v>521</v>
      </c>
      <c r="H1194" s="14">
        <v>532</v>
      </c>
      <c r="I1194" s="14">
        <v>482</v>
      </c>
      <c r="J1194" s="14">
        <v>473</v>
      </c>
      <c r="K1194" s="14">
        <v>464</v>
      </c>
      <c r="L1194" s="14">
        <v>509</v>
      </c>
      <c r="M1194" s="7">
        <v>429</v>
      </c>
      <c r="N1194" s="17">
        <v>400</v>
      </c>
    </row>
    <row r="1195" spans="1:14" ht="15">
      <c r="A1195" s="3" t="s">
        <v>244</v>
      </c>
      <c r="B1195" t="s">
        <v>25</v>
      </c>
      <c r="C1195" s="14">
        <v>42</v>
      </c>
      <c r="D1195" s="14">
        <v>41</v>
      </c>
      <c r="E1195" s="14">
        <v>36</v>
      </c>
      <c r="F1195" s="14">
        <v>40</v>
      </c>
      <c r="G1195" s="14">
        <v>30</v>
      </c>
      <c r="H1195" s="14">
        <v>28</v>
      </c>
      <c r="I1195" s="14">
        <v>25</v>
      </c>
      <c r="J1195" s="14">
        <v>33</v>
      </c>
      <c r="K1195" s="14">
        <v>32</v>
      </c>
      <c r="L1195" s="14">
        <v>40</v>
      </c>
      <c r="M1195" s="7">
        <v>38</v>
      </c>
      <c r="N1195" s="17">
        <v>26</v>
      </c>
    </row>
    <row r="1196" spans="1:14" ht="15">
      <c r="A1196" s="3" t="s">
        <v>246</v>
      </c>
      <c r="B1196" t="s">
        <v>25</v>
      </c>
      <c r="C1196" s="14">
        <v>379</v>
      </c>
      <c r="D1196" s="14">
        <v>406</v>
      </c>
      <c r="E1196" s="14">
        <v>393</v>
      </c>
      <c r="F1196" s="14">
        <v>380</v>
      </c>
      <c r="G1196" s="14">
        <v>360</v>
      </c>
      <c r="H1196" s="14">
        <v>330</v>
      </c>
      <c r="I1196" s="14">
        <v>323</v>
      </c>
      <c r="J1196" s="14">
        <v>311</v>
      </c>
      <c r="K1196" s="14">
        <v>348</v>
      </c>
      <c r="L1196" s="14">
        <v>442</v>
      </c>
      <c r="M1196" s="7">
        <v>342</v>
      </c>
      <c r="N1196" s="17">
        <v>335</v>
      </c>
    </row>
    <row r="1197" spans="1:14" ht="15">
      <c r="A1197" s="3" t="s">
        <v>248</v>
      </c>
      <c r="B1197" t="s">
        <v>25</v>
      </c>
      <c r="C1197" s="14">
        <v>137</v>
      </c>
      <c r="D1197" s="14">
        <v>131</v>
      </c>
      <c r="E1197" s="14">
        <v>117</v>
      </c>
      <c r="F1197" s="14">
        <v>122</v>
      </c>
      <c r="G1197" s="14">
        <v>111</v>
      </c>
      <c r="H1197" s="14">
        <v>86</v>
      </c>
      <c r="I1197" s="14">
        <v>97</v>
      </c>
      <c r="J1197" s="14">
        <v>93</v>
      </c>
      <c r="K1197" s="14">
        <v>92</v>
      </c>
      <c r="L1197" s="14">
        <v>99</v>
      </c>
      <c r="M1197" s="7">
        <v>79</v>
      </c>
      <c r="N1197" s="17">
        <v>70</v>
      </c>
    </row>
    <row r="1198" spans="1:14" ht="15">
      <c r="A1198" s="3" t="s">
        <v>250</v>
      </c>
      <c r="B1198" t="s">
        <v>25</v>
      </c>
      <c r="C1198" s="14">
        <v>15</v>
      </c>
      <c r="D1198" s="14">
        <v>14</v>
      </c>
      <c r="E1198" s="14">
        <v>12</v>
      </c>
      <c r="F1198" s="14">
        <v>9</v>
      </c>
      <c r="G1198" s="14">
        <v>12</v>
      </c>
      <c r="H1198" s="14">
        <v>12</v>
      </c>
      <c r="I1198" s="14">
        <v>6</v>
      </c>
      <c r="J1198" s="14">
        <v>10</v>
      </c>
      <c r="K1198" s="14">
        <v>16</v>
      </c>
      <c r="L1198" s="14">
        <v>11</v>
      </c>
      <c r="M1198" s="7">
        <v>6</v>
      </c>
      <c r="N1198" s="17">
        <v>12</v>
      </c>
    </row>
    <row r="1199" spans="1:14" ht="15">
      <c r="A1199" s="3" t="s">
        <v>252</v>
      </c>
      <c r="B1199" t="s">
        <v>25</v>
      </c>
      <c r="C1199" s="14">
        <v>171</v>
      </c>
      <c r="D1199" s="14">
        <v>172</v>
      </c>
      <c r="E1199" s="14">
        <v>153</v>
      </c>
      <c r="F1199" s="14">
        <v>160</v>
      </c>
      <c r="G1199" s="14">
        <v>133</v>
      </c>
      <c r="H1199" s="14">
        <v>137</v>
      </c>
      <c r="I1199" s="14">
        <v>117</v>
      </c>
      <c r="J1199" s="14">
        <v>111</v>
      </c>
      <c r="K1199" s="14">
        <v>120</v>
      </c>
      <c r="L1199" s="14">
        <v>111</v>
      </c>
      <c r="M1199" s="7">
        <v>95</v>
      </c>
      <c r="N1199" s="17">
        <v>77</v>
      </c>
    </row>
    <row r="1200" spans="1:14" ht="15">
      <c r="A1200" s="3" t="s">
        <v>254</v>
      </c>
      <c r="B1200" t="s">
        <v>25</v>
      </c>
      <c r="C1200" s="14">
        <v>23</v>
      </c>
      <c r="D1200" s="14">
        <v>28</v>
      </c>
      <c r="E1200" s="14">
        <v>25</v>
      </c>
      <c r="F1200" s="14">
        <v>28</v>
      </c>
      <c r="G1200" s="14">
        <v>25</v>
      </c>
      <c r="H1200" s="14">
        <v>22</v>
      </c>
      <c r="I1200" s="14">
        <v>21</v>
      </c>
      <c r="J1200" s="14">
        <v>20</v>
      </c>
      <c r="K1200" s="14">
        <v>20</v>
      </c>
      <c r="L1200" s="14">
        <v>22</v>
      </c>
      <c r="M1200" s="7">
        <v>20</v>
      </c>
      <c r="N1200" s="17">
        <v>21</v>
      </c>
    </row>
    <row r="1201" spans="1:14" ht="15">
      <c r="A1201" s="3" t="s">
        <v>256</v>
      </c>
      <c r="B1201" t="s">
        <v>25</v>
      </c>
      <c r="C1201" s="14">
        <v>258</v>
      </c>
      <c r="D1201" s="14">
        <v>289</v>
      </c>
      <c r="E1201" s="14">
        <v>263</v>
      </c>
      <c r="F1201" s="14">
        <v>264</v>
      </c>
      <c r="G1201" s="14">
        <v>236</v>
      </c>
      <c r="H1201" s="14">
        <v>218</v>
      </c>
      <c r="I1201" s="14">
        <v>215</v>
      </c>
      <c r="J1201" s="14">
        <v>215</v>
      </c>
      <c r="K1201" s="14">
        <v>206</v>
      </c>
      <c r="L1201" s="14">
        <v>284</v>
      </c>
      <c r="M1201" s="7">
        <v>205</v>
      </c>
      <c r="N1201" s="17">
        <v>180</v>
      </c>
    </row>
    <row r="1202" spans="1:14" ht="15">
      <c r="A1202" s="3" t="s">
        <v>258</v>
      </c>
      <c r="B1202" t="s">
        <v>25</v>
      </c>
      <c r="C1202" s="14">
        <v>1140</v>
      </c>
      <c r="D1202" s="14">
        <v>1226</v>
      </c>
      <c r="E1202" s="14">
        <v>1170</v>
      </c>
      <c r="F1202" s="14">
        <v>1123</v>
      </c>
      <c r="G1202" s="14">
        <v>1016</v>
      </c>
      <c r="H1202" s="14">
        <v>975</v>
      </c>
      <c r="I1202" s="14">
        <v>972</v>
      </c>
      <c r="J1202" s="14">
        <v>932</v>
      </c>
      <c r="K1202" s="14">
        <v>1016</v>
      </c>
      <c r="L1202" s="14">
        <v>1164</v>
      </c>
      <c r="M1202" s="7">
        <v>947</v>
      </c>
      <c r="N1202" s="17">
        <v>896</v>
      </c>
    </row>
    <row r="1203" spans="1:14" ht="15">
      <c r="A1203" s="3" t="s">
        <v>260</v>
      </c>
      <c r="B1203" t="s">
        <v>25</v>
      </c>
      <c r="C1203" s="14">
        <v>264</v>
      </c>
      <c r="D1203" s="14">
        <v>275</v>
      </c>
      <c r="E1203" s="14">
        <v>260</v>
      </c>
      <c r="F1203" s="14">
        <v>252</v>
      </c>
      <c r="G1203" s="14">
        <v>219</v>
      </c>
      <c r="H1203" s="14">
        <v>238</v>
      </c>
      <c r="I1203" s="14">
        <v>198</v>
      </c>
      <c r="J1203" s="14">
        <v>178</v>
      </c>
      <c r="K1203" s="14">
        <v>183</v>
      </c>
      <c r="L1203" s="14">
        <v>241</v>
      </c>
      <c r="M1203" s="7">
        <v>197</v>
      </c>
      <c r="N1203" s="17">
        <v>210</v>
      </c>
    </row>
    <row r="1204" spans="1:14" ht="15">
      <c r="A1204" s="3" t="s">
        <v>262</v>
      </c>
      <c r="B1204" t="s">
        <v>25</v>
      </c>
      <c r="C1204" s="14">
        <v>1718</v>
      </c>
      <c r="D1204" s="14">
        <v>1805</v>
      </c>
      <c r="E1204" s="14">
        <v>1783</v>
      </c>
      <c r="F1204" s="14">
        <v>1802</v>
      </c>
      <c r="G1204" s="14">
        <v>1671</v>
      </c>
      <c r="H1204" s="14">
        <v>1648</v>
      </c>
      <c r="I1204" s="14">
        <v>1530</v>
      </c>
      <c r="J1204" s="14">
        <v>1485</v>
      </c>
      <c r="K1204" s="14">
        <v>1729</v>
      </c>
      <c r="L1204" s="14">
        <v>1980</v>
      </c>
      <c r="M1204" s="9">
        <v>1685</v>
      </c>
      <c r="N1204" s="18">
        <v>1464</v>
      </c>
    </row>
    <row r="1205" spans="1:14" ht="15">
      <c r="A1205" s="3" t="s">
        <v>264</v>
      </c>
      <c r="B1205" t="s">
        <v>25</v>
      </c>
      <c r="C1205" s="14">
        <v>3229</v>
      </c>
      <c r="D1205" s="14">
        <v>3506</v>
      </c>
      <c r="E1205" s="14">
        <v>3460</v>
      </c>
      <c r="F1205" s="14">
        <v>3321</v>
      </c>
      <c r="G1205" s="14">
        <v>3088</v>
      </c>
      <c r="H1205" s="14">
        <v>2921</v>
      </c>
      <c r="I1205" s="14">
        <v>2832</v>
      </c>
      <c r="J1205" s="14">
        <v>2812</v>
      </c>
      <c r="K1205" s="14">
        <v>2893</v>
      </c>
      <c r="L1205" s="14">
        <v>3161</v>
      </c>
      <c r="M1205" s="9">
        <v>2789</v>
      </c>
      <c r="N1205" s="18">
        <v>2569</v>
      </c>
    </row>
    <row r="1206" spans="1:14" ht="15">
      <c r="A1206" s="3" t="s">
        <v>266</v>
      </c>
      <c r="B1206" t="s">
        <v>25</v>
      </c>
      <c r="C1206" s="14">
        <v>833</v>
      </c>
      <c r="D1206" s="14">
        <v>870</v>
      </c>
      <c r="E1206" s="14">
        <v>810</v>
      </c>
      <c r="F1206" s="14">
        <v>737</v>
      </c>
      <c r="G1206" s="14">
        <v>704</v>
      </c>
      <c r="H1206" s="14">
        <v>625</v>
      </c>
      <c r="I1206" s="14">
        <v>609</v>
      </c>
      <c r="J1206" s="14">
        <v>562</v>
      </c>
      <c r="K1206" s="14">
        <v>625</v>
      </c>
      <c r="L1206" s="14">
        <v>592</v>
      </c>
      <c r="M1206" s="7">
        <v>516</v>
      </c>
      <c r="N1206" s="17">
        <v>484</v>
      </c>
    </row>
    <row r="1207" spans="1:14" ht="15">
      <c r="A1207" s="3" t="s">
        <v>268</v>
      </c>
      <c r="B1207" t="s">
        <v>25</v>
      </c>
      <c r="C1207" s="14">
        <v>18</v>
      </c>
      <c r="D1207" s="14">
        <v>17</v>
      </c>
      <c r="E1207" s="14">
        <v>16</v>
      </c>
      <c r="F1207" s="14">
        <v>12</v>
      </c>
      <c r="G1207" s="14">
        <v>13</v>
      </c>
      <c r="H1207" s="14">
        <v>17</v>
      </c>
      <c r="I1207" s="14">
        <v>15</v>
      </c>
      <c r="J1207" s="14">
        <v>11</v>
      </c>
      <c r="K1207" s="14">
        <v>13</v>
      </c>
      <c r="L1207" s="14">
        <v>13</v>
      </c>
      <c r="M1207" s="7">
        <v>11</v>
      </c>
      <c r="N1207" s="17">
        <v>12</v>
      </c>
    </row>
    <row r="1208" spans="1:14" ht="15">
      <c r="A1208" s="3" t="s">
        <v>270</v>
      </c>
      <c r="B1208" t="s">
        <v>25</v>
      </c>
      <c r="C1208" s="14">
        <v>21</v>
      </c>
      <c r="D1208" s="14">
        <v>21</v>
      </c>
      <c r="E1208" s="14">
        <v>30</v>
      </c>
      <c r="F1208" s="14">
        <v>27</v>
      </c>
      <c r="G1208" s="14">
        <v>21</v>
      </c>
      <c r="H1208" s="14">
        <v>24</v>
      </c>
      <c r="I1208" s="14">
        <v>23</v>
      </c>
      <c r="J1208" s="14">
        <v>27</v>
      </c>
      <c r="K1208" s="14">
        <v>25</v>
      </c>
      <c r="L1208" s="14">
        <v>25</v>
      </c>
      <c r="M1208" s="7">
        <v>22</v>
      </c>
      <c r="N1208" s="17">
        <v>24</v>
      </c>
    </row>
    <row r="1209" spans="1:14" ht="15">
      <c r="A1209" s="3" t="s">
        <v>272</v>
      </c>
      <c r="B1209" t="s">
        <v>25</v>
      </c>
      <c r="C1209" s="14">
        <v>16</v>
      </c>
      <c r="D1209" s="14">
        <v>14</v>
      </c>
      <c r="E1209" s="14">
        <v>11</v>
      </c>
      <c r="F1209" s="14">
        <v>8</v>
      </c>
      <c r="G1209" s="14">
        <v>11</v>
      </c>
      <c r="H1209" s="14">
        <v>13</v>
      </c>
      <c r="I1209" s="14">
        <v>11</v>
      </c>
      <c r="J1209" s="14">
        <v>15</v>
      </c>
      <c r="K1209" s="14">
        <v>15</v>
      </c>
      <c r="L1209" s="14">
        <v>11</v>
      </c>
      <c r="M1209" s="7">
        <v>13</v>
      </c>
      <c r="N1209" s="17">
        <v>9</v>
      </c>
    </row>
    <row r="1210" spans="1:14" ht="15">
      <c r="A1210" s="3" t="s">
        <v>274</v>
      </c>
      <c r="B1210" t="s">
        <v>25</v>
      </c>
      <c r="C1210" s="14">
        <v>382</v>
      </c>
      <c r="D1210" s="14">
        <v>413</v>
      </c>
      <c r="E1210" s="14">
        <v>362</v>
      </c>
      <c r="F1210" s="14">
        <v>353</v>
      </c>
      <c r="G1210" s="14">
        <v>330</v>
      </c>
      <c r="H1210" s="14">
        <v>324</v>
      </c>
      <c r="I1210" s="14">
        <v>310</v>
      </c>
      <c r="J1210" s="14">
        <v>320</v>
      </c>
      <c r="K1210" s="14">
        <v>345</v>
      </c>
      <c r="L1210" s="14">
        <v>464</v>
      </c>
      <c r="M1210" s="7">
        <v>322</v>
      </c>
      <c r="N1210" s="17">
        <v>204</v>
      </c>
    </row>
    <row r="1211" spans="1:14" ht="15">
      <c r="A1211" s="3" t="s">
        <v>276</v>
      </c>
      <c r="B1211" t="s">
        <v>25</v>
      </c>
      <c r="C1211" s="14">
        <v>73</v>
      </c>
      <c r="D1211" s="14">
        <v>83</v>
      </c>
      <c r="E1211" s="14">
        <v>68</v>
      </c>
      <c r="F1211" s="14">
        <v>65</v>
      </c>
      <c r="G1211" s="14">
        <v>58</v>
      </c>
      <c r="H1211" s="14">
        <v>47</v>
      </c>
      <c r="I1211" s="14">
        <v>45</v>
      </c>
      <c r="J1211" s="14">
        <v>50</v>
      </c>
      <c r="K1211" s="14">
        <v>56</v>
      </c>
      <c r="L1211" s="14">
        <v>62</v>
      </c>
      <c r="M1211" s="7">
        <v>58</v>
      </c>
      <c r="N1211" s="17">
        <v>57</v>
      </c>
    </row>
    <row r="1212" spans="1:14" ht="15">
      <c r="A1212" s="3" t="s">
        <v>278</v>
      </c>
      <c r="B1212" t="s">
        <v>25</v>
      </c>
      <c r="C1212" s="14" t="s">
        <v>1112</v>
      </c>
      <c r="D1212" s="14" t="s">
        <v>1112</v>
      </c>
      <c r="E1212" s="14">
        <v>1</v>
      </c>
      <c r="F1212" s="14">
        <v>1</v>
      </c>
      <c r="G1212" s="14">
        <v>1</v>
      </c>
      <c r="H1212" s="14">
        <v>1</v>
      </c>
      <c r="I1212" s="14">
        <v>1</v>
      </c>
      <c r="J1212" s="14" t="s">
        <v>1112</v>
      </c>
      <c r="K1212" s="14" t="s">
        <v>1112</v>
      </c>
      <c r="L1212" s="14" t="s">
        <v>1112</v>
      </c>
      <c r="M1212" s="7">
        <v>0</v>
      </c>
      <c r="N1212" s="17">
        <v>2</v>
      </c>
    </row>
    <row r="1213" spans="1:14" ht="15">
      <c r="A1213" s="3" t="s">
        <v>280</v>
      </c>
      <c r="B1213" t="s">
        <v>25</v>
      </c>
      <c r="C1213" s="14">
        <v>10</v>
      </c>
      <c r="D1213" s="14">
        <v>14</v>
      </c>
      <c r="E1213" s="14">
        <v>15</v>
      </c>
      <c r="F1213" s="14">
        <v>12</v>
      </c>
      <c r="G1213" s="14">
        <v>12</v>
      </c>
      <c r="H1213" s="14">
        <v>9</v>
      </c>
      <c r="I1213" s="14">
        <v>10</v>
      </c>
      <c r="J1213" s="14">
        <v>16</v>
      </c>
      <c r="K1213" s="14">
        <v>10</v>
      </c>
      <c r="L1213" s="14">
        <v>11</v>
      </c>
      <c r="M1213" s="7">
        <v>9</v>
      </c>
      <c r="N1213" s="17">
        <v>14</v>
      </c>
    </row>
    <row r="1214" spans="1:14" ht="15">
      <c r="A1214" s="3" t="s">
        <v>282</v>
      </c>
      <c r="B1214" t="s">
        <v>25</v>
      </c>
      <c r="C1214" s="14">
        <v>30</v>
      </c>
      <c r="D1214" s="14">
        <v>32</v>
      </c>
      <c r="E1214" s="14">
        <v>29</v>
      </c>
      <c r="F1214" s="14">
        <v>31</v>
      </c>
      <c r="G1214" s="14">
        <v>29</v>
      </c>
      <c r="H1214" s="14">
        <v>25</v>
      </c>
      <c r="I1214" s="14">
        <v>23</v>
      </c>
      <c r="J1214" s="14">
        <v>25</v>
      </c>
      <c r="K1214" s="14">
        <v>25</v>
      </c>
      <c r="L1214" s="14">
        <v>29</v>
      </c>
      <c r="M1214" s="7">
        <v>29</v>
      </c>
      <c r="N1214" s="17">
        <v>19</v>
      </c>
    </row>
    <row r="1215" spans="1:14" ht="15">
      <c r="A1215" s="3" t="s">
        <v>284</v>
      </c>
      <c r="B1215" t="s">
        <v>25</v>
      </c>
      <c r="C1215" s="14">
        <v>5408</v>
      </c>
      <c r="D1215" s="14">
        <v>5282</v>
      </c>
      <c r="E1215" s="14">
        <v>5303</v>
      </c>
      <c r="F1215" s="14">
        <v>5039</v>
      </c>
      <c r="G1215" s="14">
        <v>4740</v>
      </c>
      <c r="H1215" s="14">
        <v>4660</v>
      </c>
      <c r="I1215" s="14">
        <v>4251</v>
      </c>
      <c r="J1215" s="14">
        <v>4324</v>
      </c>
      <c r="K1215" s="14">
        <v>4639</v>
      </c>
      <c r="L1215" s="14">
        <v>5869</v>
      </c>
      <c r="M1215" s="9">
        <v>4641</v>
      </c>
      <c r="N1215" s="18">
        <v>4446</v>
      </c>
    </row>
    <row r="1216" spans="1:14" ht="15">
      <c r="A1216" s="3" t="s">
        <v>286</v>
      </c>
      <c r="B1216" t="s">
        <v>25</v>
      </c>
      <c r="C1216" s="14">
        <v>8</v>
      </c>
      <c r="D1216" s="14">
        <v>10</v>
      </c>
      <c r="E1216" s="14">
        <v>9</v>
      </c>
      <c r="F1216" s="14">
        <v>8</v>
      </c>
      <c r="G1216" s="14">
        <v>6</v>
      </c>
      <c r="H1216" s="14">
        <v>4</v>
      </c>
      <c r="I1216" s="14">
        <v>6</v>
      </c>
      <c r="J1216" s="14">
        <v>5</v>
      </c>
      <c r="K1216" s="14">
        <v>5</v>
      </c>
      <c r="L1216" s="14">
        <v>3</v>
      </c>
      <c r="M1216" s="7">
        <v>6</v>
      </c>
      <c r="N1216" s="17">
        <v>6</v>
      </c>
    </row>
    <row r="1217" spans="1:14" ht="15">
      <c r="A1217" s="3" t="s">
        <v>288</v>
      </c>
      <c r="B1217" t="s">
        <v>25</v>
      </c>
      <c r="C1217" s="14">
        <v>8</v>
      </c>
      <c r="D1217" s="14">
        <v>10</v>
      </c>
      <c r="E1217" s="14">
        <v>9</v>
      </c>
      <c r="F1217" s="14">
        <v>6</v>
      </c>
      <c r="G1217" s="14">
        <v>6</v>
      </c>
      <c r="H1217" s="14">
        <v>4</v>
      </c>
      <c r="I1217" s="14">
        <v>4</v>
      </c>
      <c r="J1217" s="14">
        <v>7</v>
      </c>
      <c r="K1217" s="14">
        <v>4</v>
      </c>
      <c r="L1217" s="14">
        <v>9</v>
      </c>
      <c r="M1217" s="7">
        <v>5</v>
      </c>
      <c r="N1217" s="17">
        <v>8</v>
      </c>
    </row>
    <row r="1218" spans="1:14" ht="15">
      <c r="A1218" s="3" t="s">
        <v>290</v>
      </c>
      <c r="B1218" t="s">
        <v>25</v>
      </c>
      <c r="C1218" s="14">
        <v>17</v>
      </c>
      <c r="D1218" s="14">
        <v>16</v>
      </c>
      <c r="E1218" s="14">
        <v>14</v>
      </c>
      <c r="F1218" s="14">
        <v>11</v>
      </c>
      <c r="G1218" s="14">
        <v>11</v>
      </c>
      <c r="H1218" s="14">
        <v>10</v>
      </c>
      <c r="I1218" s="14">
        <v>8</v>
      </c>
      <c r="J1218" s="14">
        <v>8</v>
      </c>
      <c r="K1218" s="14">
        <v>18</v>
      </c>
      <c r="L1218" s="14">
        <v>15</v>
      </c>
      <c r="M1218" s="7">
        <v>13</v>
      </c>
      <c r="N1218" s="17">
        <v>14</v>
      </c>
    </row>
    <row r="1219" spans="1:14" ht="15">
      <c r="A1219" s="3" t="s">
        <v>292</v>
      </c>
      <c r="B1219" t="s">
        <v>25</v>
      </c>
      <c r="C1219" s="14">
        <v>30</v>
      </c>
      <c r="D1219" s="14">
        <v>31</v>
      </c>
      <c r="E1219" s="14">
        <v>28</v>
      </c>
      <c r="F1219" s="14">
        <v>26</v>
      </c>
      <c r="G1219" s="14">
        <v>21</v>
      </c>
      <c r="H1219" s="14">
        <v>23</v>
      </c>
      <c r="I1219" s="14">
        <v>16</v>
      </c>
      <c r="J1219" s="14">
        <v>17</v>
      </c>
      <c r="K1219" s="14">
        <v>24</v>
      </c>
      <c r="L1219" s="14">
        <v>25</v>
      </c>
      <c r="M1219" s="7">
        <v>24</v>
      </c>
      <c r="N1219" s="17">
        <v>22</v>
      </c>
    </row>
    <row r="1220" spans="1:14" ht="15">
      <c r="A1220" s="3" t="s">
        <v>294</v>
      </c>
      <c r="B1220" t="s">
        <v>25</v>
      </c>
      <c r="C1220" s="14">
        <v>287</v>
      </c>
      <c r="D1220" s="14">
        <v>282</v>
      </c>
      <c r="E1220" s="14">
        <v>271</v>
      </c>
      <c r="F1220" s="14">
        <v>257</v>
      </c>
      <c r="G1220" s="14">
        <v>239</v>
      </c>
      <c r="H1220" s="14">
        <v>218</v>
      </c>
      <c r="I1220" s="14">
        <v>212</v>
      </c>
      <c r="J1220" s="14">
        <v>229</v>
      </c>
      <c r="K1220" s="14">
        <v>213</v>
      </c>
      <c r="L1220" s="14">
        <v>249</v>
      </c>
      <c r="M1220" s="7">
        <v>191</v>
      </c>
      <c r="N1220" s="17">
        <v>172</v>
      </c>
    </row>
    <row r="1221" spans="1:14" ht="15">
      <c r="A1221" s="3" t="s">
        <v>296</v>
      </c>
      <c r="B1221" t="s">
        <v>25</v>
      </c>
      <c r="C1221" s="14">
        <v>2080</v>
      </c>
      <c r="D1221" s="14">
        <v>2214</v>
      </c>
      <c r="E1221" s="14">
        <v>2134</v>
      </c>
      <c r="F1221" s="14">
        <v>2080</v>
      </c>
      <c r="G1221" s="14">
        <v>1902</v>
      </c>
      <c r="H1221" s="14">
        <v>1888</v>
      </c>
      <c r="I1221" s="14">
        <v>1703</v>
      </c>
      <c r="J1221" s="14">
        <v>1759</v>
      </c>
      <c r="K1221" s="14">
        <v>2031</v>
      </c>
      <c r="L1221" s="14">
        <v>2369</v>
      </c>
      <c r="M1221" s="9">
        <v>2003</v>
      </c>
      <c r="N1221" s="18">
        <v>1368</v>
      </c>
    </row>
    <row r="1222" spans="1:14" ht="15">
      <c r="A1222" s="3" t="s">
        <v>298</v>
      </c>
      <c r="B1222" t="s">
        <v>25</v>
      </c>
      <c r="C1222" s="14">
        <v>2716</v>
      </c>
      <c r="D1222" s="14">
        <v>2876</v>
      </c>
      <c r="E1222" s="14">
        <v>2693</v>
      </c>
      <c r="F1222" s="14">
        <v>2623</v>
      </c>
      <c r="G1222" s="14">
        <v>2372</v>
      </c>
      <c r="H1222" s="14">
        <v>2192</v>
      </c>
      <c r="I1222" s="14">
        <v>2112</v>
      </c>
      <c r="J1222" s="14">
        <v>2036</v>
      </c>
      <c r="K1222" s="14">
        <v>2068</v>
      </c>
      <c r="L1222" s="14">
        <v>2233</v>
      </c>
      <c r="M1222" s="9">
        <v>1855</v>
      </c>
      <c r="N1222" s="18">
        <v>1735</v>
      </c>
    </row>
    <row r="1223" spans="1:14" ht="15">
      <c r="A1223" s="3" t="s">
        <v>300</v>
      </c>
      <c r="B1223" t="s">
        <v>25</v>
      </c>
      <c r="C1223" s="14">
        <v>96</v>
      </c>
      <c r="D1223" s="14">
        <v>95</v>
      </c>
      <c r="E1223" s="14">
        <v>92</v>
      </c>
      <c r="F1223" s="14">
        <v>88</v>
      </c>
      <c r="G1223" s="14">
        <v>83</v>
      </c>
      <c r="H1223" s="14">
        <v>72</v>
      </c>
      <c r="I1223" s="14">
        <v>62</v>
      </c>
      <c r="J1223" s="14">
        <v>54</v>
      </c>
      <c r="K1223" s="14">
        <v>68</v>
      </c>
      <c r="L1223" s="14">
        <v>73</v>
      </c>
      <c r="M1223" s="7">
        <v>58</v>
      </c>
      <c r="N1223" s="17">
        <v>54</v>
      </c>
    </row>
    <row r="1224" spans="1:14" ht="15">
      <c r="A1224" s="3" t="s">
        <v>302</v>
      </c>
      <c r="B1224" t="s">
        <v>25</v>
      </c>
      <c r="C1224" s="14">
        <v>724</v>
      </c>
      <c r="D1224" s="14">
        <v>783</v>
      </c>
      <c r="E1224" s="14">
        <v>790</v>
      </c>
      <c r="F1224" s="14">
        <v>757</v>
      </c>
      <c r="G1224" s="14">
        <v>719</v>
      </c>
      <c r="H1224" s="14">
        <v>721</v>
      </c>
      <c r="I1224" s="14">
        <v>654</v>
      </c>
      <c r="J1224" s="14">
        <v>613</v>
      </c>
      <c r="K1224" s="14">
        <v>678</v>
      </c>
      <c r="L1224" s="14">
        <v>858</v>
      </c>
      <c r="M1224" s="7">
        <v>679</v>
      </c>
      <c r="N1224" s="17">
        <v>579</v>
      </c>
    </row>
    <row r="1225" spans="1:14" ht="15">
      <c r="A1225" s="3" t="s">
        <v>304</v>
      </c>
      <c r="B1225" t="s">
        <v>25</v>
      </c>
      <c r="C1225" s="14">
        <v>236</v>
      </c>
      <c r="D1225" s="14">
        <v>227</v>
      </c>
      <c r="E1225" s="14">
        <v>227</v>
      </c>
      <c r="F1225" s="14">
        <v>222</v>
      </c>
      <c r="G1225" s="14">
        <v>200</v>
      </c>
      <c r="H1225" s="14">
        <v>197</v>
      </c>
      <c r="I1225" s="14">
        <v>172</v>
      </c>
      <c r="J1225" s="14">
        <v>161</v>
      </c>
      <c r="K1225" s="14">
        <v>207</v>
      </c>
      <c r="L1225" s="14">
        <v>237</v>
      </c>
      <c r="M1225" s="7">
        <v>202</v>
      </c>
      <c r="N1225" s="17">
        <v>183</v>
      </c>
    </row>
    <row r="1226" spans="1:14" ht="15">
      <c r="A1226" s="3" t="s">
        <v>306</v>
      </c>
      <c r="B1226" t="s">
        <v>25</v>
      </c>
      <c r="C1226" s="14">
        <v>152</v>
      </c>
      <c r="D1226" s="14">
        <v>155</v>
      </c>
      <c r="E1226" s="14">
        <v>133</v>
      </c>
      <c r="F1226" s="14">
        <v>135</v>
      </c>
      <c r="G1226" s="14">
        <v>134</v>
      </c>
      <c r="H1226" s="14">
        <v>132</v>
      </c>
      <c r="I1226" s="14">
        <v>108</v>
      </c>
      <c r="J1226" s="14">
        <v>119</v>
      </c>
      <c r="K1226" s="14">
        <v>123</v>
      </c>
      <c r="L1226" s="14">
        <v>149</v>
      </c>
      <c r="M1226" s="7">
        <v>119</v>
      </c>
      <c r="N1226" s="17">
        <v>114</v>
      </c>
    </row>
    <row r="1227" spans="1:14" ht="15">
      <c r="A1227" s="3" t="s">
        <v>308</v>
      </c>
      <c r="B1227" t="s">
        <v>25</v>
      </c>
      <c r="C1227" s="14">
        <v>38</v>
      </c>
      <c r="D1227" s="14">
        <v>36</v>
      </c>
      <c r="E1227" s="14">
        <v>44</v>
      </c>
      <c r="F1227" s="14">
        <v>32</v>
      </c>
      <c r="G1227" s="14">
        <v>37</v>
      </c>
      <c r="H1227" s="14">
        <v>39</v>
      </c>
      <c r="I1227" s="14">
        <v>22</v>
      </c>
      <c r="J1227" s="14">
        <v>23</v>
      </c>
      <c r="K1227" s="14">
        <v>26</v>
      </c>
      <c r="L1227" s="14">
        <v>25</v>
      </c>
      <c r="M1227" s="7">
        <v>26</v>
      </c>
      <c r="N1227" s="17">
        <v>25</v>
      </c>
    </row>
    <row r="1228" spans="1:14" ht="15">
      <c r="A1228" s="3" t="s">
        <v>310</v>
      </c>
      <c r="B1228" t="s">
        <v>25</v>
      </c>
      <c r="C1228" s="14">
        <v>2</v>
      </c>
      <c r="D1228" s="14">
        <v>2</v>
      </c>
      <c r="E1228" s="14">
        <v>4</v>
      </c>
      <c r="F1228" s="14">
        <v>4</v>
      </c>
      <c r="G1228" s="14">
        <v>7</v>
      </c>
      <c r="H1228" s="14">
        <v>1</v>
      </c>
      <c r="I1228" s="14">
        <v>4</v>
      </c>
      <c r="J1228" s="14">
        <v>2</v>
      </c>
      <c r="K1228" s="14">
        <v>2</v>
      </c>
      <c r="L1228" s="14">
        <v>1</v>
      </c>
      <c r="M1228" s="7">
        <v>1</v>
      </c>
      <c r="N1228" s="17">
        <v>3</v>
      </c>
    </row>
    <row r="1229" spans="1:14" ht="15">
      <c r="A1229" s="3" t="s">
        <v>312</v>
      </c>
      <c r="B1229" t="s">
        <v>25</v>
      </c>
      <c r="C1229" s="14">
        <v>35</v>
      </c>
      <c r="D1229" s="14">
        <v>41</v>
      </c>
      <c r="E1229" s="14">
        <v>33</v>
      </c>
      <c r="F1229" s="14">
        <v>34</v>
      </c>
      <c r="G1229" s="14">
        <v>31</v>
      </c>
      <c r="H1229" s="14">
        <v>28</v>
      </c>
      <c r="I1229" s="14">
        <v>28</v>
      </c>
      <c r="J1229" s="14">
        <v>26</v>
      </c>
      <c r="K1229" s="14">
        <v>23</v>
      </c>
      <c r="L1229" s="14">
        <v>37</v>
      </c>
      <c r="M1229" s="7">
        <v>23</v>
      </c>
      <c r="N1229" s="17">
        <v>32</v>
      </c>
    </row>
    <row r="1230" spans="1:14" ht="15">
      <c r="A1230" s="3" t="s">
        <v>314</v>
      </c>
      <c r="B1230" t="s">
        <v>25</v>
      </c>
      <c r="C1230" s="14">
        <v>330</v>
      </c>
      <c r="D1230" s="14">
        <v>322</v>
      </c>
      <c r="E1230" s="14">
        <v>338</v>
      </c>
      <c r="F1230" s="14">
        <v>277</v>
      </c>
      <c r="G1230" s="14">
        <v>239</v>
      </c>
      <c r="H1230" s="14">
        <v>272</v>
      </c>
      <c r="I1230" s="14">
        <v>238</v>
      </c>
      <c r="J1230" s="14">
        <v>260</v>
      </c>
      <c r="K1230" s="14">
        <v>260</v>
      </c>
      <c r="L1230" s="14">
        <v>287</v>
      </c>
      <c r="M1230" s="7">
        <v>239</v>
      </c>
      <c r="N1230" s="17">
        <v>176</v>
      </c>
    </row>
    <row r="1231" spans="1:14" ht="15">
      <c r="A1231" s="3" t="s">
        <v>316</v>
      </c>
      <c r="B1231" t="s">
        <v>25</v>
      </c>
      <c r="C1231" s="14">
        <v>662</v>
      </c>
      <c r="D1231" s="14">
        <v>679</v>
      </c>
      <c r="E1231" s="14">
        <v>635</v>
      </c>
      <c r="F1231" s="14">
        <v>609</v>
      </c>
      <c r="G1231" s="14">
        <v>541</v>
      </c>
      <c r="H1231" s="14">
        <v>499</v>
      </c>
      <c r="I1231" s="14">
        <v>442</v>
      </c>
      <c r="J1231" s="14">
        <v>422</v>
      </c>
      <c r="K1231" s="14">
        <v>426</v>
      </c>
      <c r="L1231" s="14">
        <v>473</v>
      </c>
      <c r="M1231" s="7">
        <v>415</v>
      </c>
      <c r="N1231" s="17">
        <v>413</v>
      </c>
    </row>
    <row r="1232" spans="1:14" ht="15">
      <c r="A1232" s="3" t="s">
        <v>318</v>
      </c>
      <c r="B1232" t="s">
        <v>25</v>
      </c>
      <c r="C1232" s="14">
        <v>13</v>
      </c>
      <c r="D1232" s="14">
        <v>12</v>
      </c>
      <c r="E1232" s="14">
        <v>11</v>
      </c>
      <c r="F1232" s="14">
        <v>7</v>
      </c>
      <c r="G1232" s="14">
        <v>7</v>
      </c>
      <c r="H1232" s="14">
        <v>3</v>
      </c>
      <c r="I1232" s="14">
        <v>4</v>
      </c>
      <c r="J1232" s="14">
        <v>3</v>
      </c>
      <c r="K1232" s="14">
        <v>4</v>
      </c>
      <c r="L1232" s="14">
        <v>5</v>
      </c>
      <c r="M1232" s="7">
        <v>4</v>
      </c>
      <c r="N1232" s="17">
        <v>7</v>
      </c>
    </row>
    <row r="1233" spans="1:14" ht="15">
      <c r="A1233" s="3" t="s">
        <v>320</v>
      </c>
      <c r="B1233" t="s">
        <v>25</v>
      </c>
      <c r="C1233" s="14">
        <v>32</v>
      </c>
      <c r="D1233" s="14">
        <v>35</v>
      </c>
      <c r="E1233" s="14">
        <v>30</v>
      </c>
      <c r="F1233" s="14">
        <v>27</v>
      </c>
      <c r="G1233" s="14">
        <v>19</v>
      </c>
      <c r="H1233" s="14">
        <v>20</v>
      </c>
      <c r="I1233" s="14">
        <v>22</v>
      </c>
      <c r="J1233" s="14">
        <v>21</v>
      </c>
      <c r="K1233" s="14">
        <v>25</v>
      </c>
      <c r="L1233" s="14">
        <v>29</v>
      </c>
      <c r="M1233" s="7">
        <v>19</v>
      </c>
      <c r="N1233" s="17">
        <v>20</v>
      </c>
    </row>
    <row r="1234" spans="1:14" ht="15">
      <c r="A1234" s="3" t="s">
        <v>322</v>
      </c>
      <c r="B1234" t="s">
        <v>25</v>
      </c>
      <c r="C1234" s="14">
        <v>11</v>
      </c>
      <c r="D1234" s="14">
        <v>11</v>
      </c>
      <c r="E1234" s="14">
        <v>11</v>
      </c>
      <c r="F1234" s="14">
        <v>12</v>
      </c>
      <c r="G1234" s="14">
        <v>9</v>
      </c>
      <c r="H1234" s="14">
        <v>11</v>
      </c>
      <c r="I1234" s="14">
        <v>6</v>
      </c>
      <c r="J1234" s="14">
        <v>4</v>
      </c>
      <c r="K1234" s="14">
        <v>6</v>
      </c>
      <c r="L1234" s="14">
        <v>8</v>
      </c>
      <c r="M1234" s="7">
        <v>5</v>
      </c>
      <c r="N1234" s="17">
        <v>7</v>
      </c>
    </row>
    <row r="1235" spans="1:14" ht="15">
      <c r="A1235" s="3" t="s">
        <v>324</v>
      </c>
      <c r="B1235" t="s">
        <v>25</v>
      </c>
      <c r="C1235" s="14">
        <v>1444</v>
      </c>
      <c r="D1235" s="14">
        <v>1452</v>
      </c>
      <c r="E1235" s="14">
        <v>1484</v>
      </c>
      <c r="F1235" s="14">
        <v>1479</v>
      </c>
      <c r="G1235" s="14">
        <v>1411</v>
      </c>
      <c r="H1235" s="14">
        <v>1276</v>
      </c>
      <c r="I1235" s="14">
        <v>1200</v>
      </c>
      <c r="J1235" s="14">
        <v>1129</v>
      </c>
      <c r="K1235" s="14">
        <v>1202</v>
      </c>
      <c r="L1235" s="14">
        <v>1306</v>
      </c>
      <c r="M1235" s="9">
        <v>1062</v>
      </c>
      <c r="N1235" s="18">
        <v>1139</v>
      </c>
    </row>
    <row r="1236" spans="1:14" ht="15">
      <c r="A1236" s="3" t="s">
        <v>326</v>
      </c>
      <c r="B1236" t="s">
        <v>25</v>
      </c>
      <c r="C1236" s="14">
        <v>13</v>
      </c>
      <c r="D1236" s="14">
        <v>11</v>
      </c>
      <c r="E1236" s="14">
        <v>6</v>
      </c>
      <c r="F1236" s="14">
        <v>9</v>
      </c>
      <c r="G1236" s="14">
        <v>7</v>
      </c>
      <c r="H1236" s="14">
        <v>4</v>
      </c>
      <c r="I1236" s="14">
        <v>5</v>
      </c>
      <c r="J1236" s="14">
        <v>3</v>
      </c>
      <c r="K1236" s="14">
        <v>6</v>
      </c>
      <c r="L1236" s="14">
        <v>9</v>
      </c>
      <c r="M1236" s="7">
        <v>7</v>
      </c>
      <c r="N1236" s="17">
        <v>5</v>
      </c>
    </row>
    <row r="1237" spans="1:14" ht="15">
      <c r="A1237" s="3" t="s">
        <v>328</v>
      </c>
      <c r="B1237" t="s">
        <v>25</v>
      </c>
      <c r="C1237" s="14">
        <v>196</v>
      </c>
      <c r="D1237" s="14">
        <v>171</v>
      </c>
      <c r="E1237" s="14">
        <v>211</v>
      </c>
      <c r="F1237" s="14">
        <v>185</v>
      </c>
      <c r="G1237" s="14">
        <v>154</v>
      </c>
      <c r="H1237" s="14">
        <v>144</v>
      </c>
      <c r="I1237" s="14">
        <v>115</v>
      </c>
      <c r="J1237" s="14">
        <v>125</v>
      </c>
      <c r="K1237" s="14">
        <v>155</v>
      </c>
      <c r="L1237" s="14">
        <v>180</v>
      </c>
      <c r="M1237" s="7">
        <v>156</v>
      </c>
      <c r="N1237" s="17">
        <v>129</v>
      </c>
    </row>
    <row r="1238" spans="1:14" ht="15">
      <c r="A1238" s="3" t="s">
        <v>330</v>
      </c>
      <c r="B1238" t="s">
        <v>25</v>
      </c>
      <c r="C1238" s="14">
        <v>193</v>
      </c>
      <c r="D1238" s="14">
        <v>204</v>
      </c>
      <c r="E1238" s="14">
        <v>215</v>
      </c>
      <c r="F1238" s="14">
        <v>183</v>
      </c>
      <c r="G1238" s="14">
        <v>184</v>
      </c>
      <c r="H1238" s="14">
        <v>178</v>
      </c>
      <c r="I1238" s="14">
        <v>139</v>
      </c>
      <c r="J1238" s="14">
        <v>143</v>
      </c>
      <c r="K1238" s="14">
        <v>154</v>
      </c>
      <c r="L1238" s="14">
        <v>158</v>
      </c>
      <c r="M1238" s="7">
        <v>120</v>
      </c>
      <c r="N1238" s="17">
        <v>116</v>
      </c>
    </row>
    <row r="1239" spans="1:14" ht="15">
      <c r="A1239" s="3" t="s">
        <v>332</v>
      </c>
      <c r="B1239" t="s">
        <v>25</v>
      </c>
      <c r="C1239" s="14">
        <v>3</v>
      </c>
      <c r="D1239" s="14">
        <v>3</v>
      </c>
      <c r="E1239" s="14">
        <v>5</v>
      </c>
      <c r="F1239" s="14">
        <v>5</v>
      </c>
      <c r="G1239" s="14">
        <v>3</v>
      </c>
      <c r="H1239" s="14">
        <v>6</v>
      </c>
      <c r="I1239" s="14">
        <v>3</v>
      </c>
      <c r="J1239" s="14">
        <v>5</v>
      </c>
      <c r="K1239" s="14">
        <v>3</v>
      </c>
      <c r="L1239" s="14">
        <v>2</v>
      </c>
      <c r="M1239" s="7">
        <v>1</v>
      </c>
      <c r="N1239" s="17">
        <v>3</v>
      </c>
    </row>
    <row r="1240" spans="1:14" ht="15">
      <c r="A1240" s="3" t="s">
        <v>334</v>
      </c>
      <c r="B1240" t="s">
        <v>25</v>
      </c>
      <c r="C1240" s="14">
        <v>3</v>
      </c>
      <c r="D1240" s="14">
        <v>4</v>
      </c>
      <c r="E1240" s="14">
        <v>4</v>
      </c>
      <c r="F1240" s="14">
        <v>5</v>
      </c>
      <c r="G1240" s="14">
        <v>5</v>
      </c>
      <c r="H1240" s="14">
        <v>2</v>
      </c>
      <c r="I1240" s="14">
        <v>1</v>
      </c>
      <c r="J1240" s="14">
        <v>1</v>
      </c>
      <c r="K1240" s="14">
        <v>2</v>
      </c>
      <c r="L1240" s="14">
        <v>2</v>
      </c>
      <c r="M1240" s="7">
        <v>2</v>
      </c>
      <c r="N1240" s="17">
        <v>4</v>
      </c>
    </row>
    <row r="1241" spans="1:14" ht="15">
      <c r="A1241" s="3" t="s">
        <v>336</v>
      </c>
      <c r="B1241" t="s">
        <v>25</v>
      </c>
      <c r="C1241" s="14">
        <v>4</v>
      </c>
      <c r="D1241" s="14">
        <v>4</v>
      </c>
      <c r="E1241" s="14">
        <v>1</v>
      </c>
      <c r="F1241" s="14">
        <v>1</v>
      </c>
      <c r="G1241" s="14">
        <v>1</v>
      </c>
      <c r="H1241" s="14">
        <v>1</v>
      </c>
      <c r="I1241" s="14" t="s">
        <v>1112</v>
      </c>
      <c r="J1241" s="14">
        <v>1</v>
      </c>
      <c r="K1241" s="14">
        <v>2</v>
      </c>
      <c r="L1241" s="14">
        <v>1</v>
      </c>
      <c r="M1241" s="7">
        <v>0</v>
      </c>
      <c r="N1241" s="17">
        <v>4</v>
      </c>
    </row>
    <row r="1242" spans="1:14" ht="15">
      <c r="A1242" s="3" t="s">
        <v>338</v>
      </c>
      <c r="B1242" t="s">
        <v>25</v>
      </c>
      <c r="C1242" s="14">
        <v>70</v>
      </c>
      <c r="D1242" s="14">
        <v>74</v>
      </c>
      <c r="E1242" s="14">
        <v>69</v>
      </c>
      <c r="F1242" s="14">
        <v>47</v>
      </c>
      <c r="G1242" s="14">
        <v>48</v>
      </c>
      <c r="H1242" s="14">
        <v>48</v>
      </c>
      <c r="I1242" s="14">
        <v>38</v>
      </c>
      <c r="J1242" s="14">
        <v>38</v>
      </c>
      <c r="K1242" s="14">
        <v>42</v>
      </c>
      <c r="L1242" s="14">
        <v>37</v>
      </c>
      <c r="M1242" s="7">
        <v>32</v>
      </c>
      <c r="N1242" s="17">
        <v>31</v>
      </c>
    </row>
    <row r="1243" spans="1:14" ht="15">
      <c r="A1243" s="3" t="s">
        <v>340</v>
      </c>
      <c r="B1243" t="s">
        <v>25</v>
      </c>
      <c r="C1243" s="14">
        <v>13</v>
      </c>
      <c r="D1243" s="14">
        <v>8</v>
      </c>
      <c r="E1243" s="14">
        <v>12</v>
      </c>
      <c r="F1243" s="14">
        <v>7</v>
      </c>
      <c r="G1243" s="14">
        <v>7</v>
      </c>
      <c r="H1243" s="14">
        <v>7</v>
      </c>
      <c r="I1243" s="14">
        <v>6</v>
      </c>
      <c r="J1243" s="14">
        <v>6</v>
      </c>
      <c r="K1243" s="14">
        <v>3</v>
      </c>
      <c r="L1243" s="14">
        <v>2</v>
      </c>
      <c r="M1243" s="7">
        <v>6</v>
      </c>
      <c r="N1243" s="17">
        <v>9</v>
      </c>
    </row>
    <row r="1244" spans="1:14" ht="15">
      <c r="A1244" s="3" t="s">
        <v>342</v>
      </c>
      <c r="B1244" t="s">
        <v>25</v>
      </c>
      <c r="C1244" s="14">
        <v>12</v>
      </c>
      <c r="D1244" s="14">
        <v>9</v>
      </c>
      <c r="E1244" s="14">
        <v>12</v>
      </c>
      <c r="F1244" s="14">
        <v>13</v>
      </c>
      <c r="G1244" s="14">
        <v>9</v>
      </c>
      <c r="H1244" s="14">
        <v>9</v>
      </c>
      <c r="I1244" s="14">
        <v>12</v>
      </c>
      <c r="J1244" s="14">
        <v>10</v>
      </c>
      <c r="K1244" s="14">
        <v>9</v>
      </c>
      <c r="L1244" s="14">
        <v>10</v>
      </c>
      <c r="M1244" s="7">
        <v>9</v>
      </c>
      <c r="N1244" s="17">
        <v>9</v>
      </c>
    </row>
    <row r="1245" spans="1:14" ht="15">
      <c r="A1245" s="3" t="s">
        <v>344</v>
      </c>
      <c r="B1245" t="s">
        <v>25</v>
      </c>
      <c r="C1245" s="14">
        <v>5</v>
      </c>
      <c r="D1245" s="14">
        <v>4</v>
      </c>
      <c r="E1245" s="14">
        <v>5</v>
      </c>
      <c r="F1245" s="14">
        <v>6</v>
      </c>
      <c r="G1245" s="14">
        <v>8</v>
      </c>
      <c r="H1245" s="14">
        <v>8</v>
      </c>
      <c r="I1245" s="14">
        <v>3</v>
      </c>
      <c r="J1245" s="14">
        <v>5</v>
      </c>
      <c r="K1245" s="14">
        <v>1</v>
      </c>
      <c r="L1245" s="14">
        <v>2</v>
      </c>
      <c r="M1245" s="7">
        <v>2</v>
      </c>
      <c r="N1245" s="17">
        <v>6</v>
      </c>
    </row>
    <row r="1246" spans="1:14" ht="15">
      <c r="A1246" s="3" t="s">
        <v>346</v>
      </c>
      <c r="B1246" t="s">
        <v>25</v>
      </c>
      <c r="C1246" s="14">
        <v>272</v>
      </c>
      <c r="D1246" s="14">
        <v>307</v>
      </c>
      <c r="E1246" s="14">
        <v>284</v>
      </c>
      <c r="F1246" s="14">
        <v>225</v>
      </c>
      <c r="G1246" s="14">
        <v>212</v>
      </c>
      <c r="H1246" s="14">
        <v>193</v>
      </c>
      <c r="I1246" s="14">
        <v>176</v>
      </c>
      <c r="J1246" s="14">
        <v>178</v>
      </c>
      <c r="K1246" s="14">
        <v>162</v>
      </c>
      <c r="L1246" s="14">
        <v>161</v>
      </c>
      <c r="M1246" s="7">
        <v>115</v>
      </c>
      <c r="N1246" s="17">
        <v>110</v>
      </c>
    </row>
    <row r="1247" spans="1:14" ht="15">
      <c r="A1247" s="3" t="s">
        <v>348</v>
      </c>
      <c r="B1247" t="s">
        <v>25</v>
      </c>
      <c r="C1247" s="14">
        <v>6</v>
      </c>
      <c r="D1247" s="14">
        <v>7</v>
      </c>
      <c r="E1247" s="14">
        <v>11</v>
      </c>
      <c r="F1247" s="14">
        <v>10</v>
      </c>
      <c r="G1247" s="14">
        <v>9</v>
      </c>
      <c r="H1247" s="14">
        <v>12</v>
      </c>
      <c r="I1247" s="14">
        <v>5</v>
      </c>
      <c r="J1247" s="14">
        <v>10</v>
      </c>
      <c r="K1247" s="14">
        <v>7</v>
      </c>
      <c r="L1247" s="14">
        <v>10</v>
      </c>
      <c r="M1247" s="7">
        <v>7</v>
      </c>
      <c r="N1247" s="17">
        <v>10</v>
      </c>
    </row>
    <row r="1248" spans="1:14" ht="15">
      <c r="A1248" s="3" t="s">
        <v>350</v>
      </c>
      <c r="B1248" t="s">
        <v>25</v>
      </c>
      <c r="C1248" s="14">
        <v>13</v>
      </c>
      <c r="D1248" s="14">
        <v>16</v>
      </c>
      <c r="E1248" s="14">
        <v>17</v>
      </c>
      <c r="F1248" s="14">
        <v>13</v>
      </c>
      <c r="G1248" s="14">
        <v>12</v>
      </c>
      <c r="H1248" s="14">
        <v>7</v>
      </c>
      <c r="I1248" s="14">
        <v>6</v>
      </c>
      <c r="J1248" s="14">
        <v>5</v>
      </c>
      <c r="K1248" s="14">
        <v>8</v>
      </c>
      <c r="L1248" s="14">
        <v>12</v>
      </c>
      <c r="M1248" s="7">
        <v>9</v>
      </c>
      <c r="N1248" s="17">
        <v>8</v>
      </c>
    </row>
    <row r="1249" spans="1:14" ht="15">
      <c r="A1249" s="3" t="s">
        <v>352</v>
      </c>
      <c r="B1249" t="s">
        <v>25</v>
      </c>
      <c r="C1249" s="14">
        <v>2</v>
      </c>
      <c r="D1249" s="14">
        <v>5</v>
      </c>
      <c r="E1249" s="14">
        <v>5</v>
      </c>
      <c r="F1249" s="14">
        <v>4</v>
      </c>
      <c r="G1249" s="14">
        <v>4</v>
      </c>
      <c r="H1249" s="14">
        <v>3</v>
      </c>
      <c r="I1249" s="14">
        <v>2</v>
      </c>
      <c r="J1249" s="14">
        <v>2</v>
      </c>
      <c r="K1249" s="14" t="s">
        <v>1112</v>
      </c>
      <c r="L1249" s="14">
        <v>1</v>
      </c>
      <c r="M1249" s="7">
        <v>1</v>
      </c>
      <c r="N1249" s="17">
        <v>2</v>
      </c>
    </row>
    <row r="1250" spans="1:14" ht="15">
      <c r="A1250" s="3" t="s">
        <v>354</v>
      </c>
      <c r="B1250" t="s">
        <v>25</v>
      </c>
      <c r="C1250" s="14">
        <v>33</v>
      </c>
      <c r="D1250" s="14">
        <v>42</v>
      </c>
      <c r="E1250" s="14">
        <v>35</v>
      </c>
      <c r="F1250" s="14">
        <v>27</v>
      </c>
      <c r="G1250" s="14">
        <v>27</v>
      </c>
      <c r="H1250" s="14">
        <v>34</v>
      </c>
      <c r="I1250" s="14">
        <v>31</v>
      </c>
      <c r="J1250" s="14">
        <v>30</v>
      </c>
      <c r="K1250" s="14">
        <v>30</v>
      </c>
      <c r="L1250" s="14">
        <v>27</v>
      </c>
      <c r="M1250" s="7">
        <v>20</v>
      </c>
      <c r="N1250" s="17">
        <v>31</v>
      </c>
    </row>
    <row r="1251" spans="1:14" ht="15">
      <c r="A1251" s="3" t="s">
        <v>356</v>
      </c>
      <c r="B1251" t="s">
        <v>25</v>
      </c>
      <c r="C1251" s="14">
        <v>1288</v>
      </c>
      <c r="D1251" s="14">
        <v>1385</v>
      </c>
      <c r="E1251" s="14">
        <v>1440</v>
      </c>
      <c r="F1251" s="14">
        <v>1363</v>
      </c>
      <c r="G1251" s="14">
        <v>1247</v>
      </c>
      <c r="H1251" s="14">
        <v>1161</v>
      </c>
      <c r="I1251" s="14">
        <v>1006</v>
      </c>
      <c r="J1251" s="14">
        <v>1078</v>
      </c>
      <c r="K1251" s="14">
        <v>1186</v>
      </c>
      <c r="L1251" s="14">
        <v>1330</v>
      </c>
      <c r="M1251" s="9">
        <v>1092</v>
      </c>
      <c r="N1251" s="17">
        <v>853</v>
      </c>
    </row>
    <row r="1252" spans="1:14" ht="15">
      <c r="A1252" s="3" t="s">
        <v>358</v>
      </c>
      <c r="B1252" t="s">
        <v>25</v>
      </c>
      <c r="C1252" s="14">
        <v>682</v>
      </c>
      <c r="D1252" s="14">
        <v>648</v>
      </c>
      <c r="E1252" s="14">
        <v>673</v>
      </c>
      <c r="F1252" s="14">
        <v>634</v>
      </c>
      <c r="G1252" s="14">
        <v>558</v>
      </c>
      <c r="H1252" s="14">
        <v>558</v>
      </c>
      <c r="I1252" s="14">
        <v>507</v>
      </c>
      <c r="J1252" s="14">
        <v>489</v>
      </c>
      <c r="K1252" s="14">
        <v>534</v>
      </c>
      <c r="L1252" s="14">
        <v>565</v>
      </c>
      <c r="M1252" s="7">
        <v>486</v>
      </c>
      <c r="N1252" s="17">
        <v>403</v>
      </c>
    </row>
    <row r="1253" spans="1:14" ht="15">
      <c r="A1253" s="3" t="s">
        <v>360</v>
      </c>
      <c r="B1253" t="s">
        <v>25</v>
      </c>
      <c r="C1253" s="14">
        <v>39</v>
      </c>
      <c r="D1253" s="14">
        <v>30</v>
      </c>
      <c r="E1253" s="14">
        <v>45</v>
      </c>
      <c r="F1253" s="14">
        <v>47</v>
      </c>
      <c r="G1253" s="14">
        <v>32</v>
      </c>
      <c r="H1253" s="14">
        <v>45</v>
      </c>
      <c r="I1253" s="14">
        <v>34</v>
      </c>
      <c r="J1253" s="14">
        <v>37</v>
      </c>
      <c r="K1253" s="14">
        <v>36</v>
      </c>
      <c r="L1253" s="14">
        <v>39</v>
      </c>
      <c r="M1253" s="7">
        <v>38</v>
      </c>
      <c r="N1253" s="17">
        <v>31</v>
      </c>
    </row>
    <row r="1254" spans="1:14" ht="15">
      <c r="A1254" s="3" t="s">
        <v>362</v>
      </c>
      <c r="B1254" t="s">
        <v>25</v>
      </c>
      <c r="C1254" s="14">
        <v>251</v>
      </c>
      <c r="D1254" s="14">
        <v>272</v>
      </c>
      <c r="E1254" s="14">
        <v>241</v>
      </c>
      <c r="F1254" s="14">
        <v>249</v>
      </c>
      <c r="G1254" s="14">
        <v>229</v>
      </c>
      <c r="H1254" s="14">
        <v>205</v>
      </c>
      <c r="I1254" s="14">
        <v>203</v>
      </c>
      <c r="J1254" s="14">
        <v>202</v>
      </c>
      <c r="K1254" s="14">
        <v>213</v>
      </c>
      <c r="L1254" s="14">
        <v>217</v>
      </c>
      <c r="M1254" s="7">
        <v>196</v>
      </c>
      <c r="N1254" s="17">
        <v>210</v>
      </c>
    </row>
    <row r="1255" spans="1:14" ht="15">
      <c r="A1255" s="3" t="s">
        <v>364</v>
      </c>
      <c r="B1255" t="s">
        <v>25</v>
      </c>
      <c r="C1255" s="14">
        <v>1862</v>
      </c>
      <c r="D1255" s="14">
        <v>2007</v>
      </c>
      <c r="E1255" s="14">
        <v>2045</v>
      </c>
      <c r="F1255" s="14">
        <v>1943</v>
      </c>
      <c r="G1255" s="14">
        <v>1769</v>
      </c>
      <c r="H1255" s="14">
        <v>1725</v>
      </c>
      <c r="I1255" s="14">
        <v>1625</v>
      </c>
      <c r="J1255" s="14">
        <v>1577</v>
      </c>
      <c r="K1255" s="14">
        <v>1582</v>
      </c>
      <c r="L1255" s="14">
        <v>1713</v>
      </c>
      <c r="M1255" s="9">
        <v>1336</v>
      </c>
      <c r="N1255" s="18">
        <v>1370</v>
      </c>
    </row>
    <row r="1256" spans="1:14" ht="15">
      <c r="A1256" s="3" t="s">
        <v>366</v>
      </c>
      <c r="B1256" t="s">
        <v>25</v>
      </c>
      <c r="C1256" s="14">
        <v>132</v>
      </c>
      <c r="D1256" s="14">
        <v>129</v>
      </c>
      <c r="E1256" s="14">
        <v>133</v>
      </c>
      <c r="F1256" s="14">
        <v>127</v>
      </c>
      <c r="G1256" s="14">
        <v>109</v>
      </c>
      <c r="H1256" s="14">
        <v>117</v>
      </c>
      <c r="I1256" s="14">
        <v>82</v>
      </c>
      <c r="J1256" s="14">
        <v>107</v>
      </c>
      <c r="K1256" s="14">
        <v>97</v>
      </c>
      <c r="L1256" s="14">
        <v>117</v>
      </c>
      <c r="M1256" s="7">
        <v>83</v>
      </c>
      <c r="N1256" s="17">
        <v>91</v>
      </c>
    </row>
    <row r="1257" spans="1:14" ht="15">
      <c r="A1257" s="3" t="s">
        <v>368</v>
      </c>
      <c r="B1257" t="s">
        <v>25</v>
      </c>
      <c r="C1257" s="14">
        <v>76</v>
      </c>
      <c r="D1257" s="14">
        <v>81</v>
      </c>
      <c r="E1257" s="14">
        <v>92</v>
      </c>
      <c r="F1257" s="14">
        <v>76</v>
      </c>
      <c r="G1257" s="14">
        <v>64</v>
      </c>
      <c r="H1257" s="14">
        <v>67</v>
      </c>
      <c r="I1257" s="14">
        <v>53</v>
      </c>
      <c r="J1257" s="14">
        <v>59</v>
      </c>
      <c r="K1257" s="14">
        <v>49</v>
      </c>
      <c r="L1257" s="14">
        <v>59</v>
      </c>
      <c r="M1257" s="7">
        <v>57</v>
      </c>
      <c r="N1257" s="17">
        <v>43</v>
      </c>
    </row>
    <row r="1258" spans="1:14" ht="15">
      <c r="A1258" s="3" t="s">
        <v>370</v>
      </c>
      <c r="B1258" t="s">
        <v>25</v>
      </c>
      <c r="C1258" s="14">
        <v>27</v>
      </c>
      <c r="D1258" s="14">
        <v>30</v>
      </c>
      <c r="E1258" s="14">
        <v>30</v>
      </c>
      <c r="F1258" s="14">
        <v>32</v>
      </c>
      <c r="G1258" s="14">
        <v>31</v>
      </c>
      <c r="H1258" s="14">
        <v>23</v>
      </c>
      <c r="I1258" s="14">
        <v>15</v>
      </c>
      <c r="J1258" s="14">
        <v>17</v>
      </c>
      <c r="K1258" s="14">
        <v>16</v>
      </c>
      <c r="L1258" s="14">
        <v>20</v>
      </c>
      <c r="M1258" s="7">
        <v>17</v>
      </c>
      <c r="N1258" s="17">
        <v>17</v>
      </c>
    </row>
    <row r="1259" spans="1:14" ht="15">
      <c r="A1259" s="3" t="s">
        <v>372</v>
      </c>
      <c r="B1259" t="s">
        <v>25</v>
      </c>
      <c r="C1259" s="14">
        <v>1</v>
      </c>
      <c r="D1259" s="14" t="s">
        <v>1112</v>
      </c>
      <c r="E1259" s="14" t="s">
        <v>1112</v>
      </c>
      <c r="F1259" s="14" t="s">
        <v>1112</v>
      </c>
      <c r="G1259" s="14" t="s">
        <v>1112</v>
      </c>
      <c r="H1259" s="14" t="s">
        <v>1112</v>
      </c>
      <c r="I1259" s="14" t="s">
        <v>1112</v>
      </c>
      <c r="J1259" s="14" t="s">
        <v>1112</v>
      </c>
      <c r="K1259" s="14" t="s">
        <v>1112</v>
      </c>
      <c r="L1259" s="14">
        <v>1</v>
      </c>
      <c r="M1259" s="7">
        <v>0</v>
      </c>
      <c r="N1259" s="17">
        <v>1</v>
      </c>
    </row>
    <row r="1260" spans="1:14" ht="15">
      <c r="A1260" s="3" t="s">
        <v>374</v>
      </c>
      <c r="B1260" t="s">
        <v>25</v>
      </c>
      <c r="C1260" s="14">
        <v>4</v>
      </c>
      <c r="D1260" s="14">
        <v>7</v>
      </c>
      <c r="E1260" s="14">
        <v>1</v>
      </c>
      <c r="F1260" s="14">
        <v>5</v>
      </c>
      <c r="G1260" s="14">
        <v>3</v>
      </c>
      <c r="H1260" s="14">
        <v>2</v>
      </c>
      <c r="I1260" s="14">
        <v>1</v>
      </c>
      <c r="J1260" s="14">
        <v>2</v>
      </c>
      <c r="K1260" s="14">
        <v>3</v>
      </c>
      <c r="L1260" s="14">
        <v>4</v>
      </c>
      <c r="M1260" s="7">
        <v>3</v>
      </c>
      <c r="N1260" s="17">
        <v>3</v>
      </c>
    </row>
    <row r="1261" spans="1:14" ht="15">
      <c r="A1261" s="3" t="s">
        <v>376</v>
      </c>
      <c r="B1261" t="s">
        <v>25</v>
      </c>
      <c r="C1261" s="14">
        <v>40</v>
      </c>
      <c r="D1261" s="14">
        <v>57</v>
      </c>
      <c r="E1261" s="14">
        <v>50</v>
      </c>
      <c r="F1261" s="14">
        <v>50</v>
      </c>
      <c r="G1261" s="14">
        <v>30</v>
      </c>
      <c r="H1261" s="14">
        <v>36</v>
      </c>
      <c r="I1261" s="14">
        <v>30</v>
      </c>
      <c r="J1261" s="14">
        <v>25</v>
      </c>
      <c r="K1261" s="14">
        <v>26</v>
      </c>
      <c r="L1261" s="14">
        <v>29</v>
      </c>
      <c r="M1261" s="7">
        <v>24</v>
      </c>
      <c r="N1261" s="17">
        <v>26</v>
      </c>
    </row>
    <row r="1262" spans="1:14" ht="15">
      <c r="A1262" s="3" t="s">
        <v>378</v>
      </c>
      <c r="B1262" t="s">
        <v>25</v>
      </c>
      <c r="C1262" s="14">
        <v>9728</v>
      </c>
      <c r="D1262" s="14">
        <v>9999</v>
      </c>
      <c r="E1262" s="14">
        <v>10198</v>
      </c>
      <c r="F1262" s="14">
        <v>9764</v>
      </c>
      <c r="G1262" s="14">
        <v>9203</v>
      </c>
      <c r="H1262" s="14">
        <v>8925</v>
      </c>
      <c r="I1262" s="14">
        <v>8445</v>
      </c>
      <c r="J1262" s="14">
        <v>8519</v>
      </c>
      <c r="K1262" s="14">
        <v>8990</v>
      </c>
      <c r="L1262" s="14">
        <v>9561</v>
      </c>
      <c r="M1262" s="9">
        <v>7893</v>
      </c>
      <c r="N1262" s="18">
        <v>7731</v>
      </c>
    </row>
    <row r="1263" spans="1:14" ht="15">
      <c r="A1263" s="3" t="s">
        <v>380</v>
      </c>
      <c r="B1263" t="s">
        <v>25</v>
      </c>
      <c r="C1263" s="14" t="s">
        <v>1112</v>
      </c>
      <c r="D1263" s="14">
        <v>1</v>
      </c>
      <c r="E1263" s="14">
        <v>2</v>
      </c>
      <c r="F1263" s="14">
        <v>2</v>
      </c>
      <c r="G1263" s="14">
        <v>1</v>
      </c>
      <c r="H1263" s="14">
        <v>1</v>
      </c>
      <c r="I1263" s="14">
        <v>2</v>
      </c>
      <c r="J1263" s="14">
        <v>2</v>
      </c>
      <c r="K1263" s="14">
        <v>2</v>
      </c>
      <c r="L1263" s="14">
        <v>2</v>
      </c>
      <c r="M1263" s="7">
        <v>2</v>
      </c>
      <c r="N1263" s="17">
        <v>2</v>
      </c>
    </row>
    <row r="1264" spans="1:14" ht="15">
      <c r="A1264" s="3" t="s">
        <v>382</v>
      </c>
      <c r="B1264" t="s">
        <v>25</v>
      </c>
      <c r="C1264" s="14">
        <v>13</v>
      </c>
      <c r="D1264" s="14">
        <v>10</v>
      </c>
      <c r="E1264" s="14">
        <v>9</v>
      </c>
      <c r="F1264" s="14">
        <v>12</v>
      </c>
      <c r="G1264" s="14">
        <v>9</v>
      </c>
      <c r="H1264" s="14">
        <v>6</v>
      </c>
      <c r="I1264" s="14">
        <v>3</v>
      </c>
      <c r="J1264" s="14">
        <v>2</v>
      </c>
      <c r="K1264" s="14">
        <v>7</v>
      </c>
      <c r="L1264" s="14">
        <v>9</v>
      </c>
      <c r="M1264" s="7">
        <v>3</v>
      </c>
      <c r="N1264" s="17">
        <v>8</v>
      </c>
    </row>
    <row r="1265" spans="1:14" ht="15">
      <c r="A1265" s="3" t="s">
        <v>384</v>
      </c>
      <c r="B1265" t="s">
        <v>25</v>
      </c>
      <c r="C1265" s="14">
        <v>35</v>
      </c>
      <c r="D1265" s="14">
        <v>32</v>
      </c>
      <c r="E1265" s="14">
        <v>34</v>
      </c>
      <c r="F1265" s="14">
        <v>26</v>
      </c>
      <c r="G1265" s="14">
        <v>33</v>
      </c>
      <c r="H1265" s="14">
        <v>24</v>
      </c>
      <c r="I1265" s="14">
        <v>12</v>
      </c>
      <c r="J1265" s="14">
        <v>20</v>
      </c>
      <c r="K1265" s="14">
        <v>22</v>
      </c>
      <c r="L1265" s="14">
        <v>26</v>
      </c>
      <c r="M1265" s="7">
        <v>15</v>
      </c>
      <c r="N1265" s="17">
        <v>22</v>
      </c>
    </row>
    <row r="1266" spans="1:14" ht="15">
      <c r="A1266" s="3" t="s">
        <v>386</v>
      </c>
      <c r="B1266" t="s">
        <v>25</v>
      </c>
      <c r="C1266" s="14">
        <v>16</v>
      </c>
      <c r="D1266" s="14">
        <v>15</v>
      </c>
      <c r="E1266" s="14">
        <v>14</v>
      </c>
      <c r="F1266" s="14">
        <v>20</v>
      </c>
      <c r="G1266" s="14">
        <v>14</v>
      </c>
      <c r="H1266" s="14">
        <v>14</v>
      </c>
      <c r="I1266" s="14">
        <v>14</v>
      </c>
      <c r="J1266" s="14">
        <v>12</v>
      </c>
      <c r="K1266" s="14">
        <v>16</v>
      </c>
      <c r="L1266" s="14">
        <v>16</v>
      </c>
      <c r="M1266" s="7">
        <v>12</v>
      </c>
      <c r="N1266" s="17">
        <v>16</v>
      </c>
    </row>
    <row r="1267" spans="1:14" ht="15">
      <c r="A1267" s="3" t="s">
        <v>388</v>
      </c>
      <c r="B1267" t="s">
        <v>25</v>
      </c>
      <c r="C1267" s="14">
        <v>11</v>
      </c>
      <c r="D1267" s="14">
        <v>12</v>
      </c>
      <c r="E1267" s="14">
        <v>10</v>
      </c>
      <c r="F1267" s="14">
        <v>11</v>
      </c>
      <c r="G1267" s="14">
        <v>9</v>
      </c>
      <c r="H1267" s="14">
        <v>3</v>
      </c>
      <c r="I1267" s="14">
        <v>1</v>
      </c>
      <c r="J1267" s="14">
        <v>3</v>
      </c>
      <c r="K1267" s="14">
        <v>4</v>
      </c>
      <c r="L1267" s="14">
        <v>4</v>
      </c>
      <c r="M1267" s="7">
        <v>6</v>
      </c>
      <c r="N1267" s="17">
        <v>7</v>
      </c>
    </row>
    <row r="1268" spans="1:14" ht="15">
      <c r="A1268" s="3" t="s">
        <v>390</v>
      </c>
      <c r="B1268" t="s">
        <v>25</v>
      </c>
      <c r="C1268" s="14">
        <v>4</v>
      </c>
      <c r="D1268" s="14">
        <v>3</v>
      </c>
      <c r="E1268" s="14">
        <v>2</v>
      </c>
      <c r="F1268" s="14">
        <v>2</v>
      </c>
      <c r="G1268" s="14">
        <v>3</v>
      </c>
      <c r="H1268" s="14">
        <v>6</v>
      </c>
      <c r="I1268" s="14">
        <v>5</v>
      </c>
      <c r="J1268" s="14">
        <v>2</v>
      </c>
      <c r="K1268" s="14">
        <v>5</v>
      </c>
      <c r="L1268" s="14">
        <v>5</v>
      </c>
      <c r="M1268" s="7">
        <v>4</v>
      </c>
      <c r="N1268" s="17">
        <v>6</v>
      </c>
    </row>
    <row r="1269" spans="1:14" ht="15">
      <c r="A1269" s="3" t="s">
        <v>392</v>
      </c>
      <c r="B1269" t="s">
        <v>25</v>
      </c>
      <c r="C1269" s="14">
        <v>9</v>
      </c>
      <c r="D1269" s="14">
        <v>10</v>
      </c>
      <c r="E1269" s="14">
        <v>10</v>
      </c>
      <c r="F1269" s="14">
        <v>9</v>
      </c>
      <c r="G1269" s="14">
        <v>5</v>
      </c>
      <c r="H1269" s="14">
        <v>7</v>
      </c>
      <c r="I1269" s="14">
        <v>6</v>
      </c>
      <c r="J1269" s="14">
        <v>5</v>
      </c>
      <c r="K1269" s="14">
        <v>4</v>
      </c>
      <c r="L1269" s="14">
        <v>8</v>
      </c>
      <c r="M1269" s="7">
        <v>7</v>
      </c>
      <c r="N1269" s="17">
        <v>10</v>
      </c>
    </row>
    <row r="1270" spans="1:14" ht="15">
      <c r="A1270" s="3" t="s">
        <v>394</v>
      </c>
      <c r="B1270" t="s">
        <v>25</v>
      </c>
      <c r="C1270" s="14">
        <v>21</v>
      </c>
      <c r="D1270" s="14">
        <v>23</v>
      </c>
      <c r="E1270" s="14">
        <v>18</v>
      </c>
      <c r="F1270" s="14">
        <v>22</v>
      </c>
      <c r="G1270" s="14">
        <v>21</v>
      </c>
      <c r="H1270" s="14">
        <v>17</v>
      </c>
      <c r="I1270" s="14">
        <v>17</v>
      </c>
      <c r="J1270" s="14">
        <v>19</v>
      </c>
      <c r="K1270" s="14">
        <v>18</v>
      </c>
      <c r="L1270" s="14">
        <v>21</v>
      </c>
      <c r="M1270" s="7">
        <v>14</v>
      </c>
      <c r="N1270" s="17">
        <v>18</v>
      </c>
    </row>
    <row r="1271" spans="1:14" ht="15">
      <c r="A1271" s="3" t="s">
        <v>396</v>
      </c>
      <c r="B1271" t="s">
        <v>25</v>
      </c>
      <c r="C1271" s="14">
        <v>69</v>
      </c>
      <c r="D1271" s="14">
        <v>66</v>
      </c>
      <c r="E1271" s="14">
        <v>66</v>
      </c>
      <c r="F1271" s="14">
        <v>61</v>
      </c>
      <c r="G1271" s="14">
        <v>50</v>
      </c>
      <c r="H1271" s="14">
        <v>49</v>
      </c>
      <c r="I1271" s="14">
        <v>50</v>
      </c>
      <c r="J1271" s="14">
        <v>58</v>
      </c>
      <c r="K1271" s="14">
        <v>53</v>
      </c>
      <c r="L1271" s="14">
        <v>73</v>
      </c>
      <c r="M1271" s="7">
        <v>52</v>
      </c>
      <c r="N1271" s="17">
        <v>55</v>
      </c>
    </row>
    <row r="1272" spans="1:14" ht="15">
      <c r="A1272" s="3" t="s">
        <v>398</v>
      </c>
      <c r="B1272" t="s">
        <v>25</v>
      </c>
      <c r="C1272" s="14">
        <v>9</v>
      </c>
      <c r="D1272" s="14">
        <v>12</v>
      </c>
      <c r="E1272" s="14">
        <v>7</v>
      </c>
      <c r="F1272" s="14">
        <v>9</v>
      </c>
      <c r="G1272" s="14">
        <v>7</v>
      </c>
      <c r="H1272" s="14">
        <v>4</v>
      </c>
      <c r="I1272" s="14">
        <v>6</v>
      </c>
      <c r="J1272" s="14">
        <v>2</v>
      </c>
      <c r="K1272" s="14">
        <v>4</v>
      </c>
      <c r="L1272" s="14">
        <v>4</v>
      </c>
      <c r="M1272" s="7">
        <v>6</v>
      </c>
      <c r="N1272" s="17">
        <v>7</v>
      </c>
    </row>
    <row r="1273" spans="1:14" ht="15">
      <c r="A1273" s="3" t="s">
        <v>400</v>
      </c>
      <c r="B1273" t="s">
        <v>25</v>
      </c>
      <c r="C1273" s="14">
        <v>28</v>
      </c>
      <c r="D1273" s="14">
        <v>25</v>
      </c>
      <c r="E1273" s="14">
        <v>25</v>
      </c>
      <c r="F1273" s="14">
        <v>22</v>
      </c>
      <c r="G1273" s="14">
        <v>20</v>
      </c>
      <c r="H1273" s="14">
        <v>26</v>
      </c>
      <c r="I1273" s="14">
        <v>19</v>
      </c>
      <c r="J1273" s="14">
        <v>12</v>
      </c>
      <c r="K1273" s="14">
        <v>14</v>
      </c>
      <c r="L1273" s="14">
        <v>8</v>
      </c>
      <c r="M1273" s="7">
        <v>6</v>
      </c>
      <c r="N1273" s="17">
        <v>9</v>
      </c>
    </row>
    <row r="1274" spans="1:14" ht="15">
      <c r="A1274" s="3" t="s">
        <v>402</v>
      </c>
      <c r="B1274" t="s">
        <v>25</v>
      </c>
      <c r="C1274" s="14">
        <v>107</v>
      </c>
      <c r="D1274" s="14">
        <v>112</v>
      </c>
      <c r="E1274" s="14">
        <v>89</v>
      </c>
      <c r="F1274" s="14">
        <v>81</v>
      </c>
      <c r="G1274" s="14">
        <v>82</v>
      </c>
      <c r="H1274" s="14">
        <v>59</v>
      </c>
      <c r="I1274" s="14">
        <v>60</v>
      </c>
      <c r="J1274" s="14">
        <v>67</v>
      </c>
      <c r="K1274" s="14">
        <v>71</v>
      </c>
      <c r="L1274" s="14">
        <v>74</v>
      </c>
      <c r="M1274" s="7">
        <v>58</v>
      </c>
      <c r="N1274" s="17">
        <v>55</v>
      </c>
    </row>
    <row r="1275" spans="1:14" ht="15">
      <c r="A1275" s="3" t="s">
        <v>404</v>
      </c>
      <c r="B1275" t="s">
        <v>25</v>
      </c>
      <c r="C1275" s="14">
        <v>2</v>
      </c>
      <c r="D1275" s="14">
        <v>2</v>
      </c>
      <c r="E1275" s="14">
        <v>1</v>
      </c>
      <c r="F1275" s="14">
        <v>1</v>
      </c>
      <c r="G1275" s="14">
        <v>1</v>
      </c>
      <c r="H1275" s="14">
        <v>2</v>
      </c>
      <c r="I1275" s="14">
        <v>1</v>
      </c>
      <c r="J1275" s="14">
        <v>3</v>
      </c>
      <c r="K1275" s="14" t="s">
        <v>1112</v>
      </c>
      <c r="L1275" s="14">
        <v>1</v>
      </c>
      <c r="M1275" s="7">
        <v>2</v>
      </c>
      <c r="N1275" s="17">
        <v>2</v>
      </c>
    </row>
    <row r="1276" spans="1:14" ht="15">
      <c r="A1276" s="3" t="s">
        <v>406</v>
      </c>
      <c r="B1276" t="s">
        <v>25</v>
      </c>
      <c r="C1276" s="14">
        <v>14</v>
      </c>
      <c r="D1276" s="14">
        <v>16</v>
      </c>
      <c r="E1276" s="14">
        <v>13</v>
      </c>
      <c r="F1276" s="14">
        <v>11</v>
      </c>
      <c r="G1276" s="14">
        <v>2</v>
      </c>
      <c r="H1276" s="14">
        <v>10</v>
      </c>
      <c r="I1276" s="14">
        <v>4</v>
      </c>
      <c r="J1276" s="14">
        <v>8</v>
      </c>
      <c r="K1276" s="14">
        <v>8</v>
      </c>
      <c r="L1276" s="14">
        <v>10</v>
      </c>
      <c r="M1276" s="7">
        <v>6</v>
      </c>
      <c r="N1276" s="17">
        <v>9</v>
      </c>
    </row>
    <row r="1277" spans="1:14" ht="15">
      <c r="A1277" s="3" t="s">
        <v>408</v>
      </c>
      <c r="B1277" t="s">
        <v>25</v>
      </c>
      <c r="C1277" s="14">
        <v>34</v>
      </c>
      <c r="D1277" s="14">
        <v>33</v>
      </c>
      <c r="E1277" s="14">
        <v>26</v>
      </c>
      <c r="F1277" s="14">
        <v>22</v>
      </c>
      <c r="G1277" s="14">
        <v>22</v>
      </c>
      <c r="H1277" s="14">
        <v>14</v>
      </c>
      <c r="I1277" s="14">
        <v>13</v>
      </c>
      <c r="J1277" s="14">
        <v>16</v>
      </c>
      <c r="K1277" s="14">
        <v>14</v>
      </c>
      <c r="L1277" s="14">
        <v>19</v>
      </c>
      <c r="M1277" s="7">
        <v>18</v>
      </c>
      <c r="N1277" s="17">
        <v>16</v>
      </c>
    </row>
    <row r="1278" spans="1:14" ht="15">
      <c r="A1278" s="3" t="s">
        <v>410</v>
      </c>
      <c r="B1278" t="s">
        <v>25</v>
      </c>
      <c r="C1278" s="14">
        <v>6</v>
      </c>
      <c r="D1278" s="14">
        <v>3</v>
      </c>
      <c r="E1278" s="14">
        <v>4</v>
      </c>
      <c r="F1278" s="14">
        <v>6</v>
      </c>
      <c r="G1278" s="14">
        <v>3</v>
      </c>
      <c r="H1278" s="14">
        <v>4</v>
      </c>
      <c r="I1278" s="14">
        <v>1</v>
      </c>
      <c r="J1278" s="14">
        <v>2</v>
      </c>
      <c r="K1278" s="14">
        <v>1</v>
      </c>
      <c r="L1278" s="14">
        <v>3</v>
      </c>
      <c r="M1278" s="7">
        <v>0</v>
      </c>
      <c r="N1278" s="17">
        <v>3</v>
      </c>
    </row>
    <row r="1279" spans="1:14" ht="15">
      <c r="A1279" s="3" t="s">
        <v>412</v>
      </c>
      <c r="B1279" t="s">
        <v>25</v>
      </c>
      <c r="C1279" s="14">
        <v>15</v>
      </c>
      <c r="D1279" s="14">
        <v>15</v>
      </c>
      <c r="E1279" s="14">
        <v>14</v>
      </c>
      <c r="F1279" s="14">
        <v>8</v>
      </c>
      <c r="G1279" s="14">
        <v>9</v>
      </c>
      <c r="H1279" s="14">
        <v>10</v>
      </c>
      <c r="I1279" s="14">
        <v>6</v>
      </c>
      <c r="J1279" s="14">
        <v>7</v>
      </c>
      <c r="K1279" s="14">
        <v>8</v>
      </c>
      <c r="L1279" s="14">
        <v>9</v>
      </c>
      <c r="M1279" s="7">
        <v>11</v>
      </c>
      <c r="N1279" s="17">
        <v>12</v>
      </c>
    </row>
    <row r="1280" spans="1:14" ht="15">
      <c r="A1280" s="3" t="s">
        <v>414</v>
      </c>
      <c r="B1280" t="s">
        <v>25</v>
      </c>
      <c r="C1280" s="14">
        <v>40</v>
      </c>
      <c r="D1280" s="14">
        <v>41</v>
      </c>
      <c r="E1280" s="14">
        <v>34</v>
      </c>
      <c r="F1280" s="14">
        <v>30</v>
      </c>
      <c r="G1280" s="14">
        <v>26</v>
      </c>
      <c r="H1280" s="14">
        <v>31</v>
      </c>
      <c r="I1280" s="14">
        <v>20</v>
      </c>
      <c r="J1280" s="14">
        <v>27</v>
      </c>
      <c r="K1280" s="14">
        <v>23</v>
      </c>
      <c r="L1280" s="14">
        <v>23</v>
      </c>
      <c r="M1280" s="7">
        <v>20</v>
      </c>
      <c r="N1280" s="17">
        <v>19</v>
      </c>
    </row>
    <row r="1281" spans="1:14" ht="15">
      <c r="A1281" s="3" t="s">
        <v>416</v>
      </c>
      <c r="B1281" t="s">
        <v>25</v>
      </c>
      <c r="C1281" s="14">
        <v>7</v>
      </c>
      <c r="D1281" s="14">
        <v>13</v>
      </c>
      <c r="E1281" s="14">
        <v>10</v>
      </c>
      <c r="F1281" s="14">
        <v>8</v>
      </c>
      <c r="G1281" s="14">
        <v>11</v>
      </c>
      <c r="H1281" s="14">
        <v>4</v>
      </c>
      <c r="I1281" s="14">
        <v>6</v>
      </c>
      <c r="J1281" s="14">
        <v>5</v>
      </c>
      <c r="K1281" s="14">
        <v>9</v>
      </c>
      <c r="L1281" s="14">
        <v>5</v>
      </c>
      <c r="M1281" s="7">
        <v>8</v>
      </c>
      <c r="N1281" s="17">
        <v>7</v>
      </c>
    </row>
    <row r="1282" spans="1:14" ht="15">
      <c r="A1282" s="3" t="s">
        <v>418</v>
      </c>
      <c r="B1282" t="s">
        <v>25</v>
      </c>
      <c r="C1282" s="14">
        <v>2</v>
      </c>
      <c r="D1282" s="14">
        <v>2</v>
      </c>
      <c r="E1282" s="14">
        <v>1</v>
      </c>
      <c r="F1282" s="14" t="s">
        <v>1112</v>
      </c>
      <c r="G1282" s="14" t="s">
        <v>1112</v>
      </c>
      <c r="H1282" s="14" t="s">
        <v>1112</v>
      </c>
      <c r="I1282" s="14">
        <v>2</v>
      </c>
      <c r="J1282" s="14">
        <v>1</v>
      </c>
      <c r="K1282" s="14">
        <v>1</v>
      </c>
      <c r="L1282" s="14">
        <v>2</v>
      </c>
      <c r="M1282" s="7">
        <v>4</v>
      </c>
      <c r="N1282" s="17">
        <v>4</v>
      </c>
    </row>
    <row r="1283" spans="1:14" ht="15">
      <c r="A1283" s="3" t="s">
        <v>420</v>
      </c>
      <c r="B1283" t="s">
        <v>25</v>
      </c>
      <c r="C1283" s="14">
        <v>1</v>
      </c>
      <c r="D1283" s="14">
        <v>2</v>
      </c>
      <c r="E1283" s="14">
        <v>4</v>
      </c>
      <c r="F1283" s="14">
        <v>6</v>
      </c>
      <c r="G1283" s="14">
        <v>5</v>
      </c>
      <c r="H1283" s="14">
        <v>2</v>
      </c>
      <c r="I1283" s="14">
        <v>2</v>
      </c>
      <c r="J1283" s="14">
        <v>1</v>
      </c>
      <c r="K1283" s="14">
        <v>1</v>
      </c>
      <c r="L1283" s="14">
        <v>3</v>
      </c>
      <c r="M1283" s="7">
        <v>1</v>
      </c>
      <c r="N1283" s="17">
        <v>2</v>
      </c>
    </row>
    <row r="1284" spans="1:14" ht="15">
      <c r="A1284" s="3" t="s">
        <v>422</v>
      </c>
      <c r="B1284" t="s">
        <v>25</v>
      </c>
      <c r="C1284" s="14">
        <v>2</v>
      </c>
      <c r="D1284" s="14">
        <v>6</v>
      </c>
      <c r="E1284" s="14">
        <v>8</v>
      </c>
      <c r="F1284" s="14">
        <v>5</v>
      </c>
      <c r="G1284" s="14">
        <v>5</v>
      </c>
      <c r="H1284" s="14">
        <v>3</v>
      </c>
      <c r="I1284" s="14">
        <v>2</v>
      </c>
      <c r="J1284" s="14">
        <v>3</v>
      </c>
      <c r="K1284" s="14">
        <v>4</v>
      </c>
      <c r="L1284" s="14">
        <v>2</v>
      </c>
      <c r="M1284" s="7">
        <v>4</v>
      </c>
      <c r="N1284" s="17">
        <v>4</v>
      </c>
    </row>
    <row r="1285" spans="1:14" ht="15">
      <c r="A1285" s="3" t="s">
        <v>424</v>
      </c>
      <c r="B1285" t="s">
        <v>25</v>
      </c>
      <c r="C1285" s="14">
        <v>32</v>
      </c>
      <c r="D1285" s="14">
        <v>40</v>
      </c>
      <c r="E1285" s="14">
        <v>42</v>
      </c>
      <c r="F1285" s="14">
        <v>39</v>
      </c>
      <c r="G1285" s="14">
        <v>37</v>
      </c>
      <c r="H1285" s="14">
        <v>32</v>
      </c>
      <c r="I1285" s="14">
        <v>39</v>
      </c>
      <c r="J1285" s="14">
        <v>29</v>
      </c>
      <c r="K1285" s="14">
        <v>33</v>
      </c>
      <c r="L1285" s="14">
        <v>38</v>
      </c>
      <c r="M1285" s="7">
        <v>26</v>
      </c>
      <c r="N1285" s="17">
        <v>24</v>
      </c>
    </row>
    <row r="1286" spans="1:14" ht="15">
      <c r="A1286" s="3" t="s">
        <v>426</v>
      </c>
      <c r="B1286" t="s">
        <v>25</v>
      </c>
      <c r="C1286" s="14" t="s">
        <v>1112</v>
      </c>
      <c r="D1286" s="14" t="s">
        <v>1112</v>
      </c>
      <c r="E1286" s="14" t="s">
        <v>1112</v>
      </c>
      <c r="F1286" s="14" t="s">
        <v>1112</v>
      </c>
      <c r="G1286" s="14" t="s">
        <v>1112</v>
      </c>
      <c r="H1286" s="14">
        <v>1</v>
      </c>
      <c r="I1286" s="14" t="s">
        <v>1112</v>
      </c>
      <c r="J1286" s="14" t="s">
        <v>1112</v>
      </c>
      <c r="K1286" s="14" t="s">
        <v>1112</v>
      </c>
      <c r="L1286" s="14" t="s">
        <v>1112</v>
      </c>
      <c r="M1286" s="7">
        <v>0</v>
      </c>
      <c r="N1286" s="17">
        <v>1</v>
      </c>
    </row>
    <row r="1287" spans="1:14" ht="15">
      <c r="A1287" s="3" t="s">
        <v>428</v>
      </c>
      <c r="B1287" t="s">
        <v>25</v>
      </c>
      <c r="C1287" s="14" t="s">
        <v>1112</v>
      </c>
      <c r="D1287" s="14" t="s">
        <v>1112</v>
      </c>
      <c r="E1287" s="14" t="s">
        <v>1112</v>
      </c>
      <c r="F1287" s="14" t="s">
        <v>1112</v>
      </c>
      <c r="G1287" s="14" t="s">
        <v>1112</v>
      </c>
      <c r="H1287" s="14">
        <v>1</v>
      </c>
      <c r="I1287" s="14" t="s">
        <v>1112</v>
      </c>
      <c r="J1287" s="14" t="s">
        <v>1112</v>
      </c>
      <c r="K1287" s="14" t="s">
        <v>1112</v>
      </c>
      <c r="L1287" s="14">
        <v>1</v>
      </c>
      <c r="M1287" s="7">
        <v>1</v>
      </c>
      <c r="N1287" s="17">
        <v>2</v>
      </c>
    </row>
    <row r="1288" spans="1:14" ht="15">
      <c r="A1288" s="3" t="s">
        <v>430</v>
      </c>
      <c r="B1288" t="s">
        <v>25</v>
      </c>
      <c r="C1288" s="14">
        <v>10</v>
      </c>
      <c r="D1288" s="14">
        <v>19</v>
      </c>
      <c r="E1288" s="14">
        <v>20</v>
      </c>
      <c r="F1288" s="14">
        <v>21</v>
      </c>
      <c r="G1288" s="14">
        <v>19</v>
      </c>
      <c r="H1288" s="14">
        <v>11</v>
      </c>
      <c r="I1288" s="14">
        <v>15</v>
      </c>
      <c r="J1288" s="14">
        <v>21</v>
      </c>
      <c r="K1288" s="14">
        <v>22</v>
      </c>
      <c r="L1288" s="14">
        <v>29</v>
      </c>
      <c r="M1288" s="7">
        <v>23</v>
      </c>
      <c r="N1288" s="17">
        <v>19</v>
      </c>
    </row>
    <row r="1289" spans="1:14" ht="15">
      <c r="A1289" s="3" t="s">
        <v>432</v>
      </c>
      <c r="B1289" t="s">
        <v>25</v>
      </c>
      <c r="C1289" s="14">
        <v>62</v>
      </c>
      <c r="D1289" s="14">
        <v>63</v>
      </c>
      <c r="E1289" s="14">
        <v>70</v>
      </c>
      <c r="F1289" s="14">
        <v>67</v>
      </c>
      <c r="G1289" s="14">
        <v>49</v>
      </c>
      <c r="H1289" s="14">
        <v>49</v>
      </c>
      <c r="I1289" s="14">
        <v>34</v>
      </c>
      <c r="J1289" s="14">
        <v>43</v>
      </c>
      <c r="K1289" s="14">
        <v>57</v>
      </c>
      <c r="L1289" s="14">
        <v>55</v>
      </c>
      <c r="M1289" s="7">
        <v>42</v>
      </c>
      <c r="N1289" s="17">
        <v>69</v>
      </c>
    </row>
    <row r="1290" spans="1:14" ht="15">
      <c r="A1290" s="3" t="s">
        <v>434</v>
      </c>
      <c r="B1290" t="s">
        <v>25</v>
      </c>
      <c r="C1290" s="14">
        <v>54</v>
      </c>
      <c r="D1290" s="14">
        <v>52</v>
      </c>
      <c r="E1290" s="14">
        <v>68</v>
      </c>
      <c r="F1290" s="14">
        <v>53</v>
      </c>
      <c r="G1290" s="14">
        <v>45</v>
      </c>
      <c r="H1290" s="14">
        <v>36</v>
      </c>
      <c r="I1290" s="14">
        <v>25</v>
      </c>
      <c r="J1290" s="14">
        <v>39</v>
      </c>
      <c r="K1290" s="14">
        <v>34</v>
      </c>
      <c r="L1290" s="14">
        <v>44</v>
      </c>
      <c r="M1290" s="7">
        <v>35</v>
      </c>
      <c r="N1290" s="17">
        <v>36</v>
      </c>
    </row>
    <row r="1291" spans="1:14" ht="15">
      <c r="A1291" s="3" t="s">
        <v>436</v>
      </c>
      <c r="B1291" t="s">
        <v>25</v>
      </c>
      <c r="C1291" s="14">
        <v>5</v>
      </c>
      <c r="D1291" s="14">
        <v>9</v>
      </c>
      <c r="E1291" s="14">
        <v>11</v>
      </c>
      <c r="F1291" s="14">
        <v>10</v>
      </c>
      <c r="G1291" s="14">
        <v>4</v>
      </c>
      <c r="H1291" s="14">
        <v>3</v>
      </c>
      <c r="I1291" s="14">
        <v>2</v>
      </c>
      <c r="J1291" s="14">
        <v>2</v>
      </c>
      <c r="K1291" s="14">
        <v>7</v>
      </c>
      <c r="L1291" s="14">
        <v>7</v>
      </c>
      <c r="M1291" s="7">
        <v>1</v>
      </c>
      <c r="N1291" s="17">
        <v>3</v>
      </c>
    </row>
    <row r="1292" spans="1:14" ht="15">
      <c r="A1292" s="3" t="s">
        <v>438</v>
      </c>
      <c r="B1292" t="s">
        <v>25</v>
      </c>
      <c r="C1292" s="14">
        <v>42</v>
      </c>
      <c r="D1292" s="14">
        <v>43</v>
      </c>
      <c r="E1292" s="14">
        <v>45</v>
      </c>
      <c r="F1292" s="14">
        <v>55</v>
      </c>
      <c r="G1292" s="14">
        <v>37</v>
      </c>
      <c r="H1292" s="14">
        <v>32</v>
      </c>
      <c r="I1292" s="14">
        <v>21</v>
      </c>
      <c r="J1292" s="14">
        <v>15</v>
      </c>
      <c r="K1292" s="14">
        <v>30</v>
      </c>
      <c r="L1292" s="14">
        <v>29</v>
      </c>
      <c r="M1292" s="7">
        <v>18</v>
      </c>
      <c r="N1292" s="17">
        <v>31</v>
      </c>
    </row>
    <row r="1293" spans="1:14" ht="15">
      <c r="A1293" s="3" t="s">
        <v>440</v>
      </c>
      <c r="B1293" t="s">
        <v>25</v>
      </c>
      <c r="C1293" s="14">
        <v>8</v>
      </c>
      <c r="D1293" s="14">
        <v>6</v>
      </c>
      <c r="E1293" s="14">
        <v>6</v>
      </c>
      <c r="F1293" s="14">
        <v>6</v>
      </c>
      <c r="G1293" s="14">
        <v>7</v>
      </c>
      <c r="H1293" s="14">
        <v>5</v>
      </c>
      <c r="I1293" s="14">
        <v>2</v>
      </c>
      <c r="J1293" s="14">
        <v>3</v>
      </c>
      <c r="K1293" s="14">
        <v>2</v>
      </c>
      <c r="L1293" s="14">
        <v>4</v>
      </c>
      <c r="M1293" s="7">
        <v>3</v>
      </c>
      <c r="N1293" s="17">
        <v>3</v>
      </c>
    </row>
    <row r="1294" spans="1:14" ht="15">
      <c r="A1294" s="3" t="s">
        <v>442</v>
      </c>
      <c r="B1294" t="s">
        <v>25</v>
      </c>
      <c r="C1294" s="14">
        <v>5</v>
      </c>
      <c r="D1294" s="14">
        <v>7</v>
      </c>
      <c r="E1294" s="14">
        <v>8</v>
      </c>
      <c r="F1294" s="14">
        <v>9</v>
      </c>
      <c r="G1294" s="14">
        <v>9</v>
      </c>
      <c r="H1294" s="14">
        <v>5</v>
      </c>
      <c r="I1294" s="14">
        <v>8</v>
      </c>
      <c r="J1294" s="14">
        <v>8</v>
      </c>
      <c r="K1294" s="14">
        <v>6</v>
      </c>
      <c r="L1294" s="14">
        <v>5</v>
      </c>
      <c r="M1294" s="7">
        <v>3</v>
      </c>
      <c r="N1294" s="17">
        <v>3</v>
      </c>
    </row>
    <row r="1295" spans="1:14" ht="15">
      <c r="A1295" s="3" t="s">
        <v>444</v>
      </c>
      <c r="B1295" t="s">
        <v>25</v>
      </c>
      <c r="C1295" s="14">
        <v>218</v>
      </c>
      <c r="D1295" s="14">
        <v>231</v>
      </c>
      <c r="E1295" s="14">
        <v>237</v>
      </c>
      <c r="F1295" s="14">
        <v>224</v>
      </c>
      <c r="G1295" s="14">
        <v>197</v>
      </c>
      <c r="H1295" s="14">
        <v>210</v>
      </c>
      <c r="I1295" s="14">
        <v>179</v>
      </c>
      <c r="J1295" s="14">
        <v>178</v>
      </c>
      <c r="K1295" s="14">
        <v>240</v>
      </c>
      <c r="L1295" s="14">
        <v>287</v>
      </c>
      <c r="M1295" s="7">
        <v>203</v>
      </c>
      <c r="N1295" s="17">
        <v>212</v>
      </c>
    </row>
    <row r="1296" spans="1:14" ht="15">
      <c r="A1296" s="3" t="s">
        <v>446</v>
      </c>
      <c r="B1296" t="s">
        <v>25</v>
      </c>
      <c r="C1296" s="14">
        <v>11</v>
      </c>
      <c r="D1296" s="14">
        <v>13</v>
      </c>
      <c r="E1296" s="14">
        <v>13</v>
      </c>
      <c r="F1296" s="14">
        <v>10</v>
      </c>
      <c r="G1296" s="14">
        <v>10</v>
      </c>
      <c r="H1296" s="14">
        <v>8</v>
      </c>
      <c r="I1296" s="14">
        <v>4</v>
      </c>
      <c r="J1296" s="14">
        <v>4</v>
      </c>
      <c r="K1296" s="14">
        <v>7</v>
      </c>
      <c r="L1296" s="14">
        <v>9</v>
      </c>
      <c r="M1296" s="7">
        <v>5</v>
      </c>
      <c r="N1296" s="17">
        <v>6</v>
      </c>
    </row>
    <row r="1297" spans="1:14" ht="15">
      <c r="A1297" s="3" t="s">
        <v>448</v>
      </c>
      <c r="B1297" t="s">
        <v>25</v>
      </c>
      <c r="C1297" s="14">
        <v>20</v>
      </c>
      <c r="D1297" s="14">
        <v>22</v>
      </c>
      <c r="E1297" s="14">
        <v>22</v>
      </c>
      <c r="F1297" s="14">
        <v>11</v>
      </c>
      <c r="G1297" s="14">
        <v>13</v>
      </c>
      <c r="H1297" s="14">
        <v>11</v>
      </c>
      <c r="I1297" s="14">
        <v>13</v>
      </c>
      <c r="J1297" s="14">
        <v>6</v>
      </c>
      <c r="K1297" s="14">
        <v>14</v>
      </c>
      <c r="L1297" s="14">
        <v>17</v>
      </c>
      <c r="M1297" s="7">
        <v>12</v>
      </c>
      <c r="N1297" s="17">
        <v>6</v>
      </c>
    </row>
    <row r="1298" spans="1:14" ht="15">
      <c r="A1298" s="3" t="s">
        <v>450</v>
      </c>
      <c r="B1298" t="s">
        <v>25</v>
      </c>
      <c r="C1298" s="14">
        <v>61</v>
      </c>
      <c r="D1298" s="14">
        <v>56</v>
      </c>
      <c r="E1298" s="14">
        <v>59</v>
      </c>
      <c r="F1298" s="14">
        <v>41</v>
      </c>
      <c r="G1298" s="14">
        <v>27</v>
      </c>
      <c r="H1298" s="14">
        <v>32</v>
      </c>
      <c r="I1298" s="14">
        <v>26</v>
      </c>
      <c r="J1298" s="14">
        <v>36</v>
      </c>
      <c r="K1298" s="14">
        <v>31</v>
      </c>
      <c r="L1298" s="14">
        <v>39</v>
      </c>
      <c r="M1298" s="7">
        <v>33</v>
      </c>
      <c r="N1298" s="17">
        <v>20</v>
      </c>
    </row>
    <row r="1299" spans="1:14" ht="15">
      <c r="A1299" s="3" t="s">
        <v>452</v>
      </c>
      <c r="B1299" t="s">
        <v>25</v>
      </c>
      <c r="C1299" s="14">
        <v>47</v>
      </c>
      <c r="D1299" s="14">
        <v>44</v>
      </c>
      <c r="E1299" s="14">
        <v>42</v>
      </c>
      <c r="F1299" s="14">
        <v>39</v>
      </c>
      <c r="G1299" s="14">
        <v>43</v>
      </c>
      <c r="H1299" s="14">
        <v>33</v>
      </c>
      <c r="I1299" s="14">
        <v>25</v>
      </c>
      <c r="J1299" s="14">
        <v>25</v>
      </c>
      <c r="K1299" s="14">
        <v>23</v>
      </c>
      <c r="L1299" s="14">
        <v>26</v>
      </c>
      <c r="M1299" s="7">
        <v>24</v>
      </c>
      <c r="N1299" s="17">
        <v>21</v>
      </c>
    </row>
    <row r="1300" spans="1:14" ht="15">
      <c r="A1300" s="3" t="s">
        <v>454</v>
      </c>
      <c r="B1300" t="s">
        <v>25</v>
      </c>
      <c r="C1300" s="14">
        <v>473</v>
      </c>
      <c r="D1300" s="14">
        <v>497</v>
      </c>
      <c r="E1300" s="14">
        <v>498</v>
      </c>
      <c r="F1300" s="14">
        <v>489</v>
      </c>
      <c r="G1300" s="14">
        <v>406</v>
      </c>
      <c r="H1300" s="14">
        <v>431</v>
      </c>
      <c r="I1300" s="14">
        <v>379</v>
      </c>
      <c r="J1300" s="14">
        <v>375</v>
      </c>
      <c r="K1300" s="14">
        <v>381</v>
      </c>
      <c r="L1300" s="14">
        <v>395</v>
      </c>
      <c r="M1300" s="7">
        <v>358</v>
      </c>
      <c r="N1300" s="17">
        <v>335</v>
      </c>
    </row>
    <row r="1301" spans="1:14" ht="15">
      <c r="A1301" s="3" t="s">
        <v>456</v>
      </c>
      <c r="B1301" t="s">
        <v>25</v>
      </c>
      <c r="C1301" s="14">
        <v>3</v>
      </c>
      <c r="D1301" s="14">
        <v>1</v>
      </c>
      <c r="E1301" s="14">
        <v>1</v>
      </c>
      <c r="F1301" s="14">
        <v>3</v>
      </c>
      <c r="G1301" s="14">
        <v>2</v>
      </c>
      <c r="H1301" s="14">
        <v>2</v>
      </c>
      <c r="I1301" s="14">
        <v>1</v>
      </c>
      <c r="J1301" s="14">
        <v>2</v>
      </c>
      <c r="K1301" s="14" t="s">
        <v>1112</v>
      </c>
      <c r="L1301" s="14">
        <v>2</v>
      </c>
      <c r="M1301" s="7">
        <v>2</v>
      </c>
      <c r="N1301" s="17">
        <v>2</v>
      </c>
    </row>
    <row r="1302" spans="1:14" ht="15">
      <c r="A1302" s="3" t="s">
        <v>458</v>
      </c>
      <c r="B1302" t="s">
        <v>25</v>
      </c>
      <c r="C1302" s="14">
        <v>1678</v>
      </c>
      <c r="D1302" s="14">
        <v>1731</v>
      </c>
      <c r="E1302" s="14">
        <v>1728</v>
      </c>
      <c r="F1302" s="14">
        <v>1623</v>
      </c>
      <c r="G1302" s="14">
        <v>1448</v>
      </c>
      <c r="H1302" s="14">
        <v>1317</v>
      </c>
      <c r="I1302" s="14">
        <v>1188</v>
      </c>
      <c r="J1302" s="14">
        <v>1165</v>
      </c>
      <c r="K1302" s="14">
        <v>1182</v>
      </c>
      <c r="L1302" s="14">
        <v>1248</v>
      </c>
      <c r="M1302" s="7">
        <v>946</v>
      </c>
      <c r="N1302" s="18">
        <v>1027</v>
      </c>
    </row>
    <row r="1303" spans="1:14" ht="15">
      <c r="A1303" s="3" t="s">
        <v>460</v>
      </c>
      <c r="B1303" t="s">
        <v>25</v>
      </c>
      <c r="C1303" s="14">
        <v>524</v>
      </c>
      <c r="D1303" s="14">
        <v>504</v>
      </c>
      <c r="E1303" s="14">
        <v>597</v>
      </c>
      <c r="F1303" s="14">
        <v>499</v>
      </c>
      <c r="G1303" s="14">
        <v>423</v>
      </c>
      <c r="H1303" s="14">
        <v>415</v>
      </c>
      <c r="I1303" s="14">
        <v>331</v>
      </c>
      <c r="J1303" s="14">
        <v>390</v>
      </c>
      <c r="K1303" s="14">
        <v>442</v>
      </c>
      <c r="L1303" s="14">
        <v>507</v>
      </c>
      <c r="M1303" s="7">
        <v>424</v>
      </c>
      <c r="N1303" s="17">
        <v>344</v>
      </c>
    </row>
    <row r="1304" spans="1:14" ht="15">
      <c r="A1304" s="3" t="s">
        <v>462</v>
      </c>
      <c r="B1304" t="s">
        <v>25</v>
      </c>
      <c r="C1304" s="14">
        <v>3</v>
      </c>
      <c r="D1304" s="14">
        <v>1</v>
      </c>
      <c r="E1304" s="14" t="s">
        <v>1112</v>
      </c>
      <c r="F1304" s="14">
        <v>2</v>
      </c>
      <c r="G1304" s="14">
        <v>2</v>
      </c>
      <c r="H1304" s="14">
        <v>4</v>
      </c>
      <c r="I1304" s="14" t="s">
        <v>1112</v>
      </c>
      <c r="J1304" s="14">
        <v>1</v>
      </c>
      <c r="K1304" s="14" t="s">
        <v>1112</v>
      </c>
      <c r="L1304" s="14" t="s">
        <v>1112</v>
      </c>
      <c r="M1304" s="7">
        <v>2</v>
      </c>
      <c r="N1304" s="17">
        <v>2</v>
      </c>
    </row>
    <row r="1305" spans="1:14" ht="15">
      <c r="A1305" s="3" t="s">
        <v>464</v>
      </c>
      <c r="B1305" t="s">
        <v>25</v>
      </c>
      <c r="C1305" s="14">
        <v>1</v>
      </c>
      <c r="D1305" s="14" t="s">
        <v>1112</v>
      </c>
      <c r="E1305" s="14" t="s">
        <v>1112</v>
      </c>
      <c r="F1305" s="14" t="s">
        <v>1112</v>
      </c>
      <c r="G1305" s="14">
        <v>1</v>
      </c>
      <c r="H1305" s="14" t="s">
        <v>1112</v>
      </c>
      <c r="I1305" s="14" t="s">
        <v>1112</v>
      </c>
      <c r="J1305" s="14" t="s">
        <v>1112</v>
      </c>
      <c r="K1305" s="14" t="s">
        <v>1112</v>
      </c>
      <c r="L1305" s="14" t="s">
        <v>1112</v>
      </c>
      <c r="M1305" s="7">
        <v>0</v>
      </c>
      <c r="N1305" s="17">
        <v>1</v>
      </c>
    </row>
    <row r="1306" spans="1:14" ht="15">
      <c r="A1306" s="3" t="s">
        <v>466</v>
      </c>
      <c r="B1306" t="s">
        <v>25</v>
      </c>
      <c r="C1306" s="14">
        <v>336</v>
      </c>
      <c r="D1306" s="14">
        <v>291</v>
      </c>
      <c r="E1306" s="14">
        <v>324</v>
      </c>
      <c r="F1306" s="14">
        <v>277</v>
      </c>
      <c r="G1306" s="14">
        <v>219</v>
      </c>
      <c r="H1306" s="14">
        <v>264</v>
      </c>
      <c r="I1306" s="14">
        <v>204</v>
      </c>
      <c r="J1306" s="14">
        <v>243</v>
      </c>
      <c r="K1306" s="14">
        <v>287</v>
      </c>
      <c r="L1306" s="14">
        <v>343</v>
      </c>
      <c r="M1306" s="7">
        <v>307</v>
      </c>
      <c r="N1306" s="17">
        <v>174</v>
      </c>
    </row>
    <row r="1307" spans="1:14" ht="15">
      <c r="A1307" s="3" t="s">
        <v>468</v>
      </c>
      <c r="B1307" t="s">
        <v>25</v>
      </c>
      <c r="C1307" s="14">
        <v>6</v>
      </c>
      <c r="D1307" s="14">
        <v>4</v>
      </c>
      <c r="E1307" s="14">
        <v>7</v>
      </c>
      <c r="F1307" s="14">
        <v>6</v>
      </c>
      <c r="G1307" s="14">
        <v>3</v>
      </c>
      <c r="H1307" s="14">
        <v>2</v>
      </c>
      <c r="I1307" s="14">
        <v>3</v>
      </c>
      <c r="J1307" s="14" t="s">
        <v>1112</v>
      </c>
      <c r="K1307" s="14">
        <v>3</v>
      </c>
      <c r="L1307" s="14">
        <v>3</v>
      </c>
      <c r="M1307" s="7">
        <v>3</v>
      </c>
      <c r="N1307" s="17">
        <v>3</v>
      </c>
    </row>
    <row r="1308" spans="1:14" ht="15">
      <c r="A1308" s="3" t="s">
        <v>470</v>
      </c>
      <c r="B1308" t="s">
        <v>25</v>
      </c>
      <c r="C1308" s="14">
        <v>4</v>
      </c>
      <c r="D1308" s="14">
        <v>6</v>
      </c>
      <c r="E1308" s="14">
        <v>12</v>
      </c>
      <c r="F1308" s="14">
        <v>7</v>
      </c>
      <c r="G1308" s="14">
        <v>7</v>
      </c>
      <c r="H1308" s="14">
        <v>4</v>
      </c>
      <c r="I1308" s="14">
        <v>3</v>
      </c>
      <c r="J1308" s="14">
        <v>4</v>
      </c>
      <c r="K1308" s="14">
        <v>7</v>
      </c>
      <c r="L1308" s="14">
        <v>10</v>
      </c>
      <c r="M1308" s="7">
        <v>5</v>
      </c>
      <c r="N1308" s="17">
        <v>4</v>
      </c>
    </row>
    <row r="1309" spans="1:14" ht="15">
      <c r="A1309" s="3" t="s">
        <v>472</v>
      </c>
      <c r="B1309" t="s">
        <v>25</v>
      </c>
      <c r="C1309" s="14">
        <v>1</v>
      </c>
      <c r="D1309" s="14">
        <v>2</v>
      </c>
      <c r="E1309" s="14" t="s">
        <v>1112</v>
      </c>
      <c r="F1309" s="14">
        <v>3</v>
      </c>
      <c r="G1309" s="14">
        <v>2</v>
      </c>
      <c r="H1309" s="14">
        <v>3</v>
      </c>
      <c r="I1309" s="14">
        <v>4</v>
      </c>
      <c r="J1309" s="14">
        <v>3</v>
      </c>
      <c r="K1309" s="14">
        <v>6</v>
      </c>
      <c r="L1309" s="14">
        <v>4</v>
      </c>
      <c r="M1309" s="7">
        <v>5</v>
      </c>
      <c r="N1309" s="17">
        <v>2</v>
      </c>
    </row>
    <row r="1310" spans="1:14" ht="15">
      <c r="A1310" s="3" t="s">
        <v>474</v>
      </c>
      <c r="B1310" t="s">
        <v>25</v>
      </c>
      <c r="C1310" s="14">
        <v>8</v>
      </c>
      <c r="D1310" s="14">
        <v>9</v>
      </c>
      <c r="E1310" s="14">
        <v>4</v>
      </c>
      <c r="F1310" s="14">
        <v>5</v>
      </c>
      <c r="G1310" s="14">
        <v>4</v>
      </c>
      <c r="H1310" s="14">
        <v>6</v>
      </c>
      <c r="I1310" s="14">
        <v>8</v>
      </c>
      <c r="J1310" s="14">
        <v>4</v>
      </c>
      <c r="K1310" s="14">
        <v>4</v>
      </c>
      <c r="L1310" s="14">
        <v>2</v>
      </c>
      <c r="M1310" s="7">
        <v>5</v>
      </c>
      <c r="N1310" s="17">
        <v>4</v>
      </c>
    </row>
    <row r="1311" spans="1:14" ht="15">
      <c r="A1311" s="3" t="s">
        <v>476</v>
      </c>
      <c r="B1311" t="s">
        <v>25</v>
      </c>
      <c r="C1311" s="14">
        <v>49</v>
      </c>
      <c r="D1311" s="14">
        <v>42</v>
      </c>
      <c r="E1311" s="14">
        <v>46</v>
      </c>
      <c r="F1311" s="14">
        <v>51</v>
      </c>
      <c r="G1311" s="14">
        <v>40</v>
      </c>
      <c r="H1311" s="14">
        <v>51</v>
      </c>
      <c r="I1311" s="14">
        <v>41</v>
      </c>
      <c r="J1311" s="14">
        <v>31</v>
      </c>
      <c r="K1311" s="14">
        <v>32</v>
      </c>
      <c r="L1311" s="14">
        <v>37</v>
      </c>
      <c r="M1311" s="7">
        <v>32</v>
      </c>
      <c r="N1311" s="17">
        <v>38</v>
      </c>
    </row>
    <row r="1312" spans="1:14" ht="15">
      <c r="A1312" s="3" t="s">
        <v>478</v>
      </c>
      <c r="B1312" t="s">
        <v>25</v>
      </c>
      <c r="C1312" s="14">
        <v>101</v>
      </c>
      <c r="D1312" s="14">
        <v>102</v>
      </c>
      <c r="E1312" s="14">
        <v>89</v>
      </c>
      <c r="F1312" s="14">
        <v>78</v>
      </c>
      <c r="G1312" s="14">
        <v>75</v>
      </c>
      <c r="H1312" s="14">
        <v>54</v>
      </c>
      <c r="I1312" s="14">
        <v>55</v>
      </c>
      <c r="J1312" s="14">
        <v>58</v>
      </c>
      <c r="K1312" s="14">
        <v>51</v>
      </c>
      <c r="L1312" s="14">
        <v>47</v>
      </c>
      <c r="M1312" s="7">
        <v>41</v>
      </c>
      <c r="N1312" s="17">
        <v>39</v>
      </c>
    </row>
    <row r="1313" spans="1:14" ht="15">
      <c r="A1313" s="3" t="s">
        <v>480</v>
      </c>
      <c r="B1313" t="s">
        <v>25</v>
      </c>
      <c r="C1313" s="14">
        <v>52</v>
      </c>
      <c r="D1313" s="14">
        <v>65</v>
      </c>
      <c r="E1313" s="14">
        <v>61</v>
      </c>
      <c r="F1313" s="14">
        <v>66</v>
      </c>
      <c r="G1313" s="14">
        <v>57</v>
      </c>
      <c r="H1313" s="14">
        <v>52</v>
      </c>
      <c r="I1313" s="14">
        <v>44</v>
      </c>
      <c r="J1313" s="14">
        <v>38</v>
      </c>
      <c r="K1313" s="14">
        <v>34</v>
      </c>
      <c r="L1313" s="14">
        <v>36</v>
      </c>
      <c r="M1313" s="7">
        <v>38</v>
      </c>
      <c r="N1313" s="17">
        <v>36</v>
      </c>
    </row>
    <row r="1314" spans="1:14" ht="15">
      <c r="A1314" s="3" t="s">
        <v>482</v>
      </c>
      <c r="B1314" t="s">
        <v>25</v>
      </c>
      <c r="C1314" s="14" t="s">
        <v>1112</v>
      </c>
      <c r="D1314" s="14" t="s">
        <v>1112</v>
      </c>
      <c r="E1314" s="14" t="s">
        <v>1112</v>
      </c>
      <c r="F1314" s="14" t="s">
        <v>1112</v>
      </c>
      <c r="G1314" s="14">
        <v>1</v>
      </c>
      <c r="H1314" s="14">
        <v>1</v>
      </c>
      <c r="I1314" s="14">
        <v>1</v>
      </c>
      <c r="J1314" s="14">
        <v>1</v>
      </c>
      <c r="K1314" s="14">
        <v>1</v>
      </c>
      <c r="L1314" s="14">
        <v>1</v>
      </c>
      <c r="M1314" s="7">
        <v>0</v>
      </c>
      <c r="N1314" s="17">
        <v>1</v>
      </c>
    </row>
    <row r="1315" spans="1:14" ht="15">
      <c r="A1315" s="3" t="s">
        <v>484</v>
      </c>
      <c r="B1315" t="s">
        <v>25</v>
      </c>
      <c r="C1315" s="14">
        <v>25</v>
      </c>
      <c r="D1315" s="14">
        <v>35</v>
      </c>
      <c r="E1315" s="14">
        <v>37</v>
      </c>
      <c r="F1315" s="14">
        <v>31</v>
      </c>
      <c r="G1315" s="14">
        <v>19</v>
      </c>
      <c r="H1315" s="14">
        <v>14</v>
      </c>
      <c r="I1315" s="14">
        <v>11</v>
      </c>
      <c r="J1315" s="14">
        <v>15</v>
      </c>
      <c r="K1315" s="14">
        <v>15</v>
      </c>
      <c r="L1315" s="14">
        <v>20</v>
      </c>
      <c r="M1315" s="7">
        <v>15</v>
      </c>
      <c r="N1315" s="17">
        <v>15</v>
      </c>
    </row>
    <row r="1316" spans="1:14" ht="15">
      <c r="A1316" s="3" t="s">
        <v>486</v>
      </c>
      <c r="B1316" t="s">
        <v>25</v>
      </c>
      <c r="C1316" s="14">
        <v>26</v>
      </c>
      <c r="D1316" s="14">
        <v>29</v>
      </c>
      <c r="E1316" s="14">
        <v>31</v>
      </c>
      <c r="F1316" s="14">
        <v>29</v>
      </c>
      <c r="G1316" s="14">
        <v>22</v>
      </c>
      <c r="H1316" s="14">
        <v>28</v>
      </c>
      <c r="I1316" s="14">
        <v>26</v>
      </c>
      <c r="J1316" s="14">
        <v>23</v>
      </c>
      <c r="K1316" s="14">
        <v>28</v>
      </c>
      <c r="L1316" s="14">
        <v>30</v>
      </c>
      <c r="M1316" s="7">
        <v>42</v>
      </c>
      <c r="N1316" s="17">
        <v>32</v>
      </c>
    </row>
    <row r="1317" spans="1:14" ht="15">
      <c r="A1317" s="3" t="s">
        <v>488</v>
      </c>
      <c r="B1317" t="s">
        <v>25</v>
      </c>
      <c r="C1317" s="14">
        <v>84</v>
      </c>
      <c r="D1317" s="14">
        <v>87</v>
      </c>
      <c r="E1317" s="14">
        <v>96</v>
      </c>
      <c r="F1317" s="14">
        <v>77</v>
      </c>
      <c r="G1317" s="14">
        <v>68</v>
      </c>
      <c r="H1317" s="14">
        <v>68</v>
      </c>
      <c r="I1317" s="14">
        <v>47</v>
      </c>
      <c r="J1317" s="14">
        <v>44</v>
      </c>
      <c r="K1317" s="14">
        <v>55</v>
      </c>
      <c r="L1317" s="14">
        <v>56</v>
      </c>
      <c r="M1317" s="7">
        <v>45</v>
      </c>
      <c r="N1317" s="17">
        <v>47</v>
      </c>
    </row>
    <row r="1318" spans="1:14" ht="15">
      <c r="A1318" s="3" t="s">
        <v>490</v>
      </c>
      <c r="B1318" t="s">
        <v>25</v>
      </c>
      <c r="C1318" s="14">
        <v>24</v>
      </c>
      <c r="D1318" s="14">
        <v>21</v>
      </c>
      <c r="E1318" s="14">
        <v>21</v>
      </c>
      <c r="F1318" s="14">
        <v>16</v>
      </c>
      <c r="G1318" s="14">
        <v>13</v>
      </c>
      <c r="H1318" s="14">
        <v>15</v>
      </c>
      <c r="I1318" s="14">
        <v>14</v>
      </c>
      <c r="J1318" s="14">
        <v>15</v>
      </c>
      <c r="K1318" s="14">
        <v>19</v>
      </c>
      <c r="L1318" s="14">
        <v>16</v>
      </c>
      <c r="M1318" s="7">
        <v>15</v>
      </c>
      <c r="N1318" s="17">
        <v>14</v>
      </c>
    </row>
    <row r="1319" spans="1:14" ht="15">
      <c r="A1319" s="3" t="s">
        <v>492</v>
      </c>
      <c r="B1319" t="s">
        <v>25</v>
      </c>
      <c r="C1319" s="14">
        <v>37</v>
      </c>
      <c r="D1319" s="14">
        <v>41</v>
      </c>
      <c r="E1319" s="14">
        <v>37</v>
      </c>
      <c r="F1319" s="14">
        <v>33</v>
      </c>
      <c r="G1319" s="14">
        <v>35</v>
      </c>
      <c r="H1319" s="14">
        <v>38</v>
      </c>
      <c r="I1319" s="14">
        <v>27</v>
      </c>
      <c r="J1319" s="14">
        <v>22</v>
      </c>
      <c r="K1319" s="14">
        <v>28</v>
      </c>
      <c r="L1319" s="14">
        <v>30</v>
      </c>
      <c r="M1319" s="7">
        <v>25</v>
      </c>
      <c r="N1319" s="17">
        <v>25</v>
      </c>
    </row>
    <row r="1320" spans="1:14" ht="15">
      <c r="A1320" s="3" t="s">
        <v>494</v>
      </c>
      <c r="B1320" t="s">
        <v>25</v>
      </c>
      <c r="C1320" s="14">
        <v>4</v>
      </c>
      <c r="D1320" s="14">
        <v>2</v>
      </c>
      <c r="E1320" s="14">
        <v>2</v>
      </c>
      <c r="F1320" s="14">
        <v>2</v>
      </c>
      <c r="G1320" s="14">
        <v>1</v>
      </c>
      <c r="H1320" s="14">
        <v>3</v>
      </c>
      <c r="I1320" s="14">
        <v>2</v>
      </c>
      <c r="J1320" s="14" t="s">
        <v>1112</v>
      </c>
      <c r="K1320" s="14">
        <v>2</v>
      </c>
      <c r="L1320" s="14">
        <v>2</v>
      </c>
      <c r="M1320" s="7">
        <v>2</v>
      </c>
      <c r="N1320" s="17">
        <v>2</v>
      </c>
    </row>
    <row r="1321" spans="1:14" ht="15">
      <c r="A1321" s="3" t="s">
        <v>496</v>
      </c>
      <c r="B1321" t="s">
        <v>25</v>
      </c>
      <c r="C1321" s="14">
        <v>459</v>
      </c>
      <c r="D1321" s="14">
        <v>502</v>
      </c>
      <c r="E1321" s="14">
        <v>518</v>
      </c>
      <c r="F1321" s="14">
        <v>466</v>
      </c>
      <c r="G1321" s="14">
        <v>433</v>
      </c>
      <c r="H1321" s="14">
        <v>413</v>
      </c>
      <c r="I1321" s="14">
        <v>336</v>
      </c>
      <c r="J1321" s="14">
        <v>336</v>
      </c>
      <c r="K1321" s="14">
        <v>342</v>
      </c>
      <c r="L1321" s="14">
        <v>403</v>
      </c>
      <c r="M1321" s="7">
        <v>300</v>
      </c>
      <c r="N1321" s="17">
        <v>310</v>
      </c>
    </row>
    <row r="1322" spans="1:14" ht="15">
      <c r="A1322" s="3" t="s">
        <v>498</v>
      </c>
      <c r="B1322" t="s">
        <v>25</v>
      </c>
      <c r="C1322" s="14">
        <v>20</v>
      </c>
      <c r="D1322" s="14">
        <v>26</v>
      </c>
      <c r="E1322" s="14">
        <v>32</v>
      </c>
      <c r="F1322" s="14">
        <v>26</v>
      </c>
      <c r="G1322" s="14">
        <v>20</v>
      </c>
      <c r="H1322" s="14">
        <v>25</v>
      </c>
      <c r="I1322" s="14">
        <v>24</v>
      </c>
      <c r="J1322" s="14">
        <v>18</v>
      </c>
      <c r="K1322" s="14">
        <v>19</v>
      </c>
      <c r="L1322" s="14">
        <v>25</v>
      </c>
      <c r="M1322" s="7">
        <v>18</v>
      </c>
      <c r="N1322" s="17">
        <v>21</v>
      </c>
    </row>
    <row r="1323" spans="1:14" ht="15">
      <c r="A1323" s="3" t="s">
        <v>500</v>
      </c>
      <c r="B1323" t="s">
        <v>25</v>
      </c>
      <c r="C1323" s="14">
        <v>82</v>
      </c>
      <c r="D1323" s="14">
        <v>76</v>
      </c>
      <c r="E1323" s="14">
        <v>67</v>
      </c>
      <c r="F1323" s="14">
        <v>62</v>
      </c>
      <c r="G1323" s="14">
        <v>58</v>
      </c>
      <c r="H1323" s="14">
        <v>52</v>
      </c>
      <c r="I1323" s="14">
        <v>41</v>
      </c>
      <c r="J1323" s="14">
        <v>41</v>
      </c>
      <c r="K1323" s="14">
        <v>55</v>
      </c>
      <c r="L1323" s="14">
        <v>61</v>
      </c>
      <c r="M1323" s="7">
        <v>39</v>
      </c>
      <c r="N1323" s="17">
        <v>39</v>
      </c>
    </row>
    <row r="1324" spans="1:14" ht="15">
      <c r="A1324" s="3" t="s">
        <v>502</v>
      </c>
      <c r="B1324" t="s">
        <v>25</v>
      </c>
      <c r="C1324" s="14">
        <v>19</v>
      </c>
      <c r="D1324" s="14">
        <v>22</v>
      </c>
      <c r="E1324" s="14">
        <v>22</v>
      </c>
      <c r="F1324" s="14">
        <v>18</v>
      </c>
      <c r="G1324" s="14">
        <v>13</v>
      </c>
      <c r="H1324" s="14">
        <v>13</v>
      </c>
      <c r="I1324" s="14">
        <v>8</v>
      </c>
      <c r="J1324" s="14">
        <v>11</v>
      </c>
      <c r="K1324" s="14">
        <v>8</v>
      </c>
      <c r="L1324" s="14">
        <v>10</v>
      </c>
      <c r="M1324" s="7">
        <v>9</v>
      </c>
      <c r="N1324" s="17">
        <v>12</v>
      </c>
    </row>
    <row r="1325" spans="1:14" ht="15">
      <c r="A1325" s="3" t="s">
        <v>504</v>
      </c>
      <c r="B1325" t="s">
        <v>25</v>
      </c>
      <c r="C1325" s="14">
        <v>32</v>
      </c>
      <c r="D1325" s="14">
        <v>30</v>
      </c>
      <c r="E1325" s="14">
        <v>36</v>
      </c>
      <c r="F1325" s="14">
        <v>27</v>
      </c>
      <c r="G1325" s="14">
        <v>22</v>
      </c>
      <c r="H1325" s="14">
        <v>19</v>
      </c>
      <c r="I1325" s="14">
        <v>16</v>
      </c>
      <c r="J1325" s="14">
        <v>15</v>
      </c>
      <c r="K1325" s="14">
        <v>18</v>
      </c>
      <c r="L1325" s="14">
        <v>22</v>
      </c>
      <c r="M1325" s="7">
        <v>19</v>
      </c>
      <c r="N1325" s="17">
        <v>22</v>
      </c>
    </row>
    <row r="1326" spans="1:14" ht="15">
      <c r="A1326" s="3" t="s">
        <v>506</v>
      </c>
      <c r="B1326" t="s">
        <v>25</v>
      </c>
      <c r="C1326" s="14">
        <v>50</v>
      </c>
      <c r="D1326" s="14">
        <v>56</v>
      </c>
      <c r="E1326" s="14">
        <v>61</v>
      </c>
      <c r="F1326" s="14">
        <v>47</v>
      </c>
      <c r="G1326" s="14">
        <v>43</v>
      </c>
      <c r="H1326" s="14">
        <v>30</v>
      </c>
      <c r="I1326" s="14">
        <v>30</v>
      </c>
      <c r="J1326" s="14">
        <v>23</v>
      </c>
      <c r="K1326" s="14">
        <v>27</v>
      </c>
      <c r="L1326" s="14">
        <v>41</v>
      </c>
      <c r="M1326" s="7">
        <v>25</v>
      </c>
      <c r="N1326" s="17">
        <v>28</v>
      </c>
    </row>
    <row r="1327" spans="1:14" ht="15">
      <c r="A1327" s="3" t="s">
        <v>508</v>
      </c>
      <c r="B1327" t="s">
        <v>25</v>
      </c>
      <c r="C1327" s="14">
        <v>1</v>
      </c>
      <c r="D1327" s="14">
        <v>1</v>
      </c>
      <c r="E1327" s="14">
        <v>5</v>
      </c>
      <c r="F1327" s="14">
        <v>5</v>
      </c>
      <c r="G1327" s="14">
        <v>6</v>
      </c>
      <c r="H1327" s="14">
        <v>4</v>
      </c>
      <c r="I1327" s="14">
        <v>3</v>
      </c>
      <c r="J1327" s="14">
        <v>5</v>
      </c>
      <c r="K1327" s="14">
        <v>7</v>
      </c>
      <c r="L1327" s="14">
        <v>5</v>
      </c>
      <c r="M1327" s="7">
        <v>4</v>
      </c>
      <c r="N1327" s="17">
        <v>5</v>
      </c>
    </row>
    <row r="1328" spans="1:14" ht="15">
      <c r="A1328" s="3" t="s">
        <v>510</v>
      </c>
      <c r="B1328" t="s">
        <v>25</v>
      </c>
      <c r="C1328" s="14">
        <v>6</v>
      </c>
      <c r="D1328" s="14">
        <v>8</v>
      </c>
      <c r="E1328" s="14">
        <v>9</v>
      </c>
      <c r="F1328" s="14">
        <v>8</v>
      </c>
      <c r="G1328" s="14">
        <v>5</v>
      </c>
      <c r="H1328" s="14">
        <v>5</v>
      </c>
      <c r="I1328" s="14">
        <v>4</v>
      </c>
      <c r="J1328" s="14">
        <v>2</v>
      </c>
      <c r="K1328" s="14">
        <v>6</v>
      </c>
      <c r="L1328" s="14">
        <v>7</v>
      </c>
      <c r="M1328" s="7">
        <v>7</v>
      </c>
      <c r="N1328" s="17">
        <v>8</v>
      </c>
    </row>
    <row r="1329" spans="1:14" ht="15">
      <c r="A1329" s="3" t="s">
        <v>512</v>
      </c>
      <c r="B1329" t="s">
        <v>25</v>
      </c>
      <c r="C1329" s="14">
        <v>4</v>
      </c>
      <c r="D1329" s="14">
        <v>6</v>
      </c>
      <c r="E1329" s="14">
        <v>5</v>
      </c>
      <c r="F1329" s="14">
        <v>7</v>
      </c>
      <c r="G1329" s="14">
        <v>5</v>
      </c>
      <c r="H1329" s="14">
        <v>2</v>
      </c>
      <c r="I1329" s="14" t="s">
        <v>1112</v>
      </c>
      <c r="J1329" s="14">
        <v>5</v>
      </c>
      <c r="K1329" s="14">
        <v>3</v>
      </c>
      <c r="L1329" s="14">
        <v>6</v>
      </c>
      <c r="M1329" s="7">
        <v>7</v>
      </c>
      <c r="N1329" s="17">
        <v>5</v>
      </c>
    </row>
    <row r="1330" spans="1:14" ht="15">
      <c r="A1330" s="3" t="s">
        <v>514</v>
      </c>
      <c r="B1330" t="s">
        <v>25</v>
      </c>
      <c r="C1330" s="14">
        <v>9</v>
      </c>
      <c r="D1330" s="14">
        <v>8</v>
      </c>
      <c r="E1330" s="14">
        <v>6</v>
      </c>
      <c r="F1330" s="14">
        <v>8</v>
      </c>
      <c r="G1330" s="14">
        <v>4</v>
      </c>
      <c r="H1330" s="14">
        <v>4</v>
      </c>
      <c r="I1330" s="14" t="s">
        <v>1112</v>
      </c>
      <c r="J1330" s="14">
        <v>5</v>
      </c>
      <c r="K1330" s="14">
        <v>3</v>
      </c>
      <c r="L1330" s="14">
        <v>3</v>
      </c>
      <c r="M1330" s="7">
        <v>5</v>
      </c>
      <c r="N1330" s="17">
        <v>5</v>
      </c>
    </row>
    <row r="1331" spans="1:14" ht="15">
      <c r="A1331" s="3" t="s">
        <v>516</v>
      </c>
      <c r="B1331" t="s">
        <v>25</v>
      </c>
      <c r="C1331" s="14">
        <v>7</v>
      </c>
      <c r="D1331" s="14">
        <v>7</v>
      </c>
      <c r="E1331" s="14">
        <v>7</v>
      </c>
      <c r="F1331" s="14">
        <v>7</v>
      </c>
      <c r="G1331" s="14">
        <v>5</v>
      </c>
      <c r="H1331" s="14">
        <v>5</v>
      </c>
      <c r="I1331" s="14">
        <v>5</v>
      </c>
      <c r="J1331" s="14">
        <v>6</v>
      </c>
      <c r="K1331" s="14">
        <v>5</v>
      </c>
      <c r="L1331" s="14">
        <v>7</v>
      </c>
      <c r="M1331" s="7">
        <v>9</v>
      </c>
      <c r="N1331" s="17">
        <v>5</v>
      </c>
    </row>
    <row r="1332" spans="1:14" ht="15">
      <c r="A1332" s="3" t="s">
        <v>518</v>
      </c>
      <c r="B1332" t="s">
        <v>25</v>
      </c>
      <c r="C1332" s="14">
        <v>10</v>
      </c>
      <c r="D1332" s="14">
        <v>11</v>
      </c>
      <c r="E1332" s="14">
        <v>8</v>
      </c>
      <c r="F1332" s="14">
        <v>9</v>
      </c>
      <c r="G1332" s="14">
        <v>7</v>
      </c>
      <c r="H1332" s="14">
        <v>8</v>
      </c>
      <c r="I1332" s="14">
        <v>6</v>
      </c>
      <c r="J1332" s="14">
        <v>5</v>
      </c>
      <c r="K1332" s="14">
        <v>7</v>
      </c>
      <c r="L1332" s="14">
        <v>5</v>
      </c>
      <c r="M1332" s="7">
        <v>7</v>
      </c>
      <c r="N1332" s="17">
        <v>8</v>
      </c>
    </row>
    <row r="1333" spans="1:14" ht="15">
      <c r="A1333" s="3" t="s">
        <v>520</v>
      </c>
      <c r="B1333" t="s">
        <v>25</v>
      </c>
      <c r="C1333" s="14">
        <v>3</v>
      </c>
      <c r="D1333" s="14">
        <v>3</v>
      </c>
      <c r="E1333" s="14">
        <v>3</v>
      </c>
      <c r="F1333" s="14">
        <v>3</v>
      </c>
      <c r="G1333" s="14" t="s">
        <v>1112</v>
      </c>
      <c r="H1333" s="14" t="s">
        <v>1112</v>
      </c>
      <c r="I1333" s="14" t="s">
        <v>1112</v>
      </c>
      <c r="J1333" s="14">
        <v>1</v>
      </c>
      <c r="K1333" s="14">
        <v>1</v>
      </c>
      <c r="L1333" s="14">
        <v>1</v>
      </c>
      <c r="M1333" s="7">
        <v>1</v>
      </c>
      <c r="N1333" s="17">
        <v>1</v>
      </c>
    </row>
    <row r="1334" spans="1:14" ht="15">
      <c r="A1334" s="3" t="s">
        <v>522</v>
      </c>
      <c r="B1334" t="s">
        <v>25</v>
      </c>
      <c r="C1334" s="14">
        <v>239</v>
      </c>
      <c r="D1334" s="14">
        <v>234</v>
      </c>
      <c r="E1334" s="14">
        <v>262</v>
      </c>
      <c r="F1334" s="14">
        <v>246</v>
      </c>
      <c r="G1334" s="14">
        <v>223</v>
      </c>
      <c r="H1334" s="14">
        <v>246</v>
      </c>
      <c r="I1334" s="14">
        <v>211</v>
      </c>
      <c r="J1334" s="14">
        <v>238</v>
      </c>
      <c r="K1334" s="14">
        <v>251</v>
      </c>
      <c r="L1334" s="14">
        <v>293</v>
      </c>
      <c r="M1334" s="7">
        <v>234</v>
      </c>
      <c r="N1334" s="17">
        <v>162</v>
      </c>
    </row>
    <row r="1335" spans="1:14" ht="15">
      <c r="A1335" s="3" t="s">
        <v>524</v>
      </c>
      <c r="B1335" t="s">
        <v>25</v>
      </c>
      <c r="C1335" s="14">
        <v>3</v>
      </c>
      <c r="D1335" s="14">
        <v>4</v>
      </c>
      <c r="E1335" s="14">
        <v>3</v>
      </c>
      <c r="F1335" s="14">
        <v>4</v>
      </c>
      <c r="G1335" s="14">
        <v>4</v>
      </c>
      <c r="H1335" s="14">
        <v>3</v>
      </c>
      <c r="I1335" s="14">
        <v>2</v>
      </c>
      <c r="J1335" s="14">
        <v>4</v>
      </c>
      <c r="K1335" s="14">
        <v>6</v>
      </c>
      <c r="L1335" s="14">
        <v>5</v>
      </c>
      <c r="M1335" s="7">
        <v>5</v>
      </c>
      <c r="N1335" s="17">
        <v>7</v>
      </c>
    </row>
    <row r="1336" spans="1:14" ht="15">
      <c r="A1336" s="3" t="s">
        <v>526</v>
      </c>
      <c r="B1336" t="s">
        <v>25</v>
      </c>
      <c r="C1336" s="14">
        <v>3</v>
      </c>
      <c r="D1336" s="14">
        <v>2</v>
      </c>
      <c r="E1336" s="14">
        <v>1</v>
      </c>
      <c r="F1336" s="14" t="s">
        <v>1112</v>
      </c>
      <c r="G1336" s="14">
        <v>2</v>
      </c>
      <c r="H1336" s="14">
        <v>2</v>
      </c>
      <c r="I1336" s="14" t="s">
        <v>1112</v>
      </c>
      <c r="J1336" s="14">
        <v>1</v>
      </c>
      <c r="K1336" s="14" t="s">
        <v>1112</v>
      </c>
      <c r="L1336" s="14">
        <v>2</v>
      </c>
      <c r="M1336" s="7">
        <v>2</v>
      </c>
      <c r="N1336" s="17">
        <v>2</v>
      </c>
    </row>
    <row r="1337" spans="1:14" ht="15">
      <c r="A1337" s="3" t="s">
        <v>528</v>
      </c>
      <c r="B1337" t="s">
        <v>25</v>
      </c>
      <c r="C1337" s="14">
        <v>5</v>
      </c>
      <c r="D1337" s="14">
        <v>3</v>
      </c>
      <c r="E1337" s="14">
        <v>3</v>
      </c>
      <c r="F1337" s="14">
        <v>2</v>
      </c>
      <c r="G1337" s="14">
        <v>1</v>
      </c>
      <c r="H1337" s="14">
        <v>4</v>
      </c>
      <c r="I1337" s="14">
        <v>2</v>
      </c>
      <c r="J1337" s="14">
        <v>3</v>
      </c>
      <c r="K1337" s="14">
        <v>5</v>
      </c>
      <c r="L1337" s="14">
        <v>4</v>
      </c>
      <c r="M1337" s="7">
        <v>2</v>
      </c>
      <c r="N1337" s="17">
        <v>2</v>
      </c>
    </row>
    <row r="1338" spans="1:14" ht="15">
      <c r="A1338" s="3" t="s">
        <v>530</v>
      </c>
      <c r="B1338" t="s">
        <v>25</v>
      </c>
      <c r="C1338" s="14">
        <v>45</v>
      </c>
      <c r="D1338" s="14">
        <v>46</v>
      </c>
      <c r="E1338" s="14">
        <v>50</v>
      </c>
      <c r="F1338" s="14">
        <v>44</v>
      </c>
      <c r="G1338" s="14">
        <v>59</v>
      </c>
      <c r="H1338" s="14">
        <v>42</v>
      </c>
      <c r="I1338" s="14">
        <v>43</v>
      </c>
      <c r="J1338" s="14">
        <v>38</v>
      </c>
      <c r="K1338" s="14">
        <v>32</v>
      </c>
      <c r="L1338" s="14">
        <v>36</v>
      </c>
      <c r="M1338" s="7">
        <v>33</v>
      </c>
      <c r="N1338" s="17">
        <v>26</v>
      </c>
    </row>
    <row r="1339" spans="1:14" ht="15">
      <c r="A1339" s="3" t="s">
        <v>532</v>
      </c>
      <c r="B1339" t="s">
        <v>25</v>
      </c>
      <c r="C1339" s="14">
        <v>55</v>
      </c>
      <c r="D1339" s="14">
        <v>56</v>
      </c>
      <c r="E1339" s="14">
        <v>49</v>
      </c>
      <c r="F1339" s="14">
        <v>52</v>
      </c>
      <c r="G1339" s="14">
        <v>49</v>
      </c>
      <c r="H1339" s="14">
        <v>51</v>
      </c>
      <c r="I1339" s="14">
        <v>32</v>
      </c>
      <c r="J1339" s="14">
        <v>35</v>
      </c>
      <c r="K1339" s="14">
        <v>29</v>
      </c>
      <c r="L1339" s="14">
        <v>35</v>
      </c>
      <c r="M1339" s="7">
        <v>26</v>
      </c>
      <c r="N1339" s="17">
        <v>24</v>
      </c>
    </row>
    <row r="1340" spans="1:14" ht="15">
      <c r="A1340" s="3" t="s">
        <v>534</v>
      </c>
      <c r="B1340" t="s">
        <v>25</v>
      </c>
      <c r="C1340" s="14">
        <v>2</v>
      </c>
      <c r="D1340" s="14">
        <v>2</v>
      </c>
      <c r="E1340" s="14">
        <v>2</v>
      </c>
      <c r="F1340" s="14">
        <v>2</v>
      </c>
      <c r="G1340" s="14">
        <v>1</v>
      </c>
      <c r="H1340" s="14" t="s">
        <v>1112</v>
      </c>
      <c r="I1340" s="14" t="s">
        <v>1112</v>
      </c>
      <c r="J1340" s="14" t="s">
        <v>1112</v>
      </c>
      <c r="K1340" s="14">
        <v>1</v>
      </c>
      <c r="L1340" s="14">
        <v>2</v>
      </c>
      <c r="M1340" s="7">
        <v>0</v>
      </c>
      <c r="N1340" s="17">
        <v>2</v>
      </c>
    </row>
    <row r="1341" spans="1:14" ht="15">
      <c r="A1341" s="3" t="s">
        <v>536</v>
      </c>
      <c r="B1341" t="s">
        <v>25</v>
      </c>
      <c r="C1341" s="14">
        <v>111</v>
      </c>
      <c r="D1341" s="14">
        <v>117</v>
      </c>
      <c r="E1341" s="14">
        <v>115</v>
      </c>
      <c r="F1341" s="14">
        <v>132</v>
      </c>
      <c r="G1341" s="14">
        <v>111</v>
      </c>
      <c r="H1341" s="14">
        <v>109</v>
      </c>
      <c r="I1341" s="14">
        <v>100</v>
      </c>
      <c r="J1341" s="14">
        <v>100</v>
      </c>
      <c r="K1341" s="14">
        <v>99</v>
      </c>
      <c r="L1341" s="14">
        <v>112</v>
      </c>
      <c r="M1341" s="7">
        <v>86</v>
      </c>
      <c r="N1341" s="17">
        <v>98</v>
      </c>
    </row>
    <row r="1342" spans="1:14" ht="15">
      <c r="A1342" s="3" t="s">
        <v>538</v>
      </c>
      <c r="B1342" t="s">
        <v>25</v>
      </c>
      <c r="C1342" s="14">
        <v>10</v>
      </c>
      <c r="D1342" s="14">
        <v>7</v>
      </c>
      <c r="E1342" s="14">
        <v>9</v>
      </c>
      <c r="F1342" s="14">
        <v>9</v>
      </c>
      <c r="G1342" s="14">
        <v>8</v>
      </c>
      <c r="H1342" s="14">
        <v>4</v>
      </c>
      <c r="I1342" s="14">
        <v>4</v>
      </c>
      <c r="J1342" s="14">
        <v>3</v>
      </c>
      <c r="K1342" s="14">
        <v>5</v>
      </c>
      <c r="L1342" s="14">
        <v>9</v>
      </c>
      <c r="M1342" s="7">
        <v>7</v>
      </c>
      <c r="N1342" s="17">
        <v>6</v>
      </c>
    </row>
    <row r="1343" spans="1:14" ht="15">
      <c r="A1343" s="3" t="s">
        <v>540</v>
      </c>
      <c r="B1343" t="s">
        <v>25</v>
      </c>
      <c r="C1343" s="14">
        <v>1821</v>
      </c>
      <c r="D1343" s="14">
        <v>1935</v>
      </c>
      <c r="E1343" s="14">
        <v>1958</v>
      </c>
      <c r="F1343" s="14">
        <v>1784</v>
      </c>
      <c r="G1343" s="14">
        <v>1677</v>
      </c>
      <c r="H1343" s="14">
        <v>1540</v>
      </c>
      <c r="I1343" s="14">
        <v>1366</v>
      </c>
      <c r="J1343" s="14">
        <v>1364</v>
      </c>
      <c r="K1343" s="14">
        <v>1415</v>
      </c>
      <c r="L1343" s="14">
        <v>1459</v>
      </c>
      <c r="M1343" s="9">
        <v>1108</v>
      </c>
      <c r="N1343" s="18">
        <v>1077</v>
      </c>
    </row>
    <row r="1344" spans="1:14" ht="15">
      <c r="A1344" s="3" t="s">
        <v>542</v>
      </c>
      <c r="B1344" t="s">
        <v>25</v>
      </c>
      <c r="C1344" s="14">
        <v>2</v>
      </c>
      <c r="D1344" s="14">
        <v>3</v>
      </c>
      <c r="E1344" s="14">
        <v>4</v>
      </c>
      <c r="F1344" s="14">
        <v>2</v>
      </c>
      <c r="G1344" s="14">
        <v>2</v>
      </c>
      <c r="H1344" s="14">
        <v>1</v>
      </c>
      <c r="I1344" s="14">
        <v>2</v>
      </c>
      <c r="J1344" s="14">
        <v>1</v>
      </c>
      <c r="K1344" s="14">
        <v>2</v>
      </c>
      <c r="L1344" s="14">
        <v>3</v>
      </c>
      <c r="M1344" s="7">
        <v>1</v>
      </c>
      <c r="N1344" s="17">
        <v>2</v>
      </c>
    </row>
    <row r="1345" spans="1:14" ht="15">
      <c r="A1345" s="3" t="s">
        <v>544</v>
      </c>
      <c r="B1345" t="s">
        <v>25</v>
      </c>
      <c r="C1345" s="14">
        <v>76</v>
      </c>
      <c r="D1345" s="14">
        <v>74</v>
      </c>
      <c r="E1345" s="14">
        <v>68</v>
      </c>
      <c r="F1345" s="14">
        <v>78</v>
      </c>
      <c r="G1345" s="14">
        <v>71</v>
      </c>
      <c r="H1345" s="14">
        <v>64</v>
      </c>
      <c r="I1345" s="14">
        <v>59</v>
      </c>
      <c r="J1345" s="14">
        <v>47</v>
      </c>
      <c r="K1345" s="14">
        <v>53</v>
      </c>
      <c r="L1345" s="14">
        <v>46</v>
      </c>
      <c r="M1345" s="7">
        <v>43</v>
      </c>
      <c r="N1345" s="17">
        <v>54</v>
      </c>
    </row>
    <row r="1346" spans="1:14" ht="15">
      <c r="A1346" s="3" t="s">
        <v>546</v>
      </c>
      <c r="B1346" t="s">
        <v>25</v>
      </c>
      <c r="C1346" s="14">
        <v>90</v>
      </c>
      <c r="D1346" s="14">
        <v>85</v>
      </c>
      <c r="E1346" s="14">
        <v>69</v>
      </c>
      <c r="F1346" s="14">
        <v>59</v>
      </c>
      <c r="G1346" s="14">
        <v>53</v>
      </c>
      <c r="H1346" s="14">
        <v>52</v>
      </c>
      <c r="I1346" s="14">
        <v>33</v>
      </c>
      <c r="J1346" s="14">
        <v>51</v>
      </c>
      <c r="K1346" s="14">
        <v>80</v>
      </c>
      <c r="L1346" s="14">
        <v>59</v>
      </c>
      <c r="M1346" s="7">
        <v>37</v>
      </c>
      <c r="N1346" s="17">
        <v>104</v>
      </c>
    </row>
    <row r="1347" spans="1:14" ht="15">
      <c r="A1347" s="3" t="s">
        <v>548</v>
      </c>
      <c r="B1347" t="s">
        <v>25</v>
      </c>
      <c r="C1347" s="14">
        <v>5</v>
      </c>
      <c r="D1347" s="14">
        <v>5</v>
      </c>
      <c r="E1347" s="14">
        <v>9</v>
      </c>
      <c r="F1347" s="14">
        <v>7</v>
      </c>
      <c r="G1347" s="14">
        <v>6</v>
      </c>
      <c r="H1347" s="14">
        <v>8</v>
      </c>
      <c r="I1347" s="14">
        <v>8</v>
      </c>
      <c r="J1347" s="14">
        <v>7</v>
      </c>
      <c r="K1347" s="14">
        <v>9</v>
      </c>
      <c r="L1347" s="14">
        <v>12</v>
      </c>
      <c r="M1347" s="7">
        <v>5</v>
      </c>
      <c r="N1347" s="17">
        <v>7</v>
      </c>
    </row>
    <row r="1348" spans="1:14" ht="15">
      <c r="A1348" s="3" t="s">
        <v>550</v>
      </c>
      <c r="B1348" t="s">
        <v>25</v>
      </c>
      <c r="C1348" s="14">
        <v>3</v>
      </c>
      <c r="D1348" s="14">
        <v>2</v>
      </c>
      <c r="E1348" s="14" t="s">
        <v>1112</v>
      </c>
      <c r="F1348" s="14" t="s">
        <v>1112</v>
      </c>
      <c r="G1348" s="14" t="s">
        <v>1112</v>
      </c>
      <c r="H1348" s="14" t="s">
        <v>1112</v>
      </c>
      <c r="I1348" s="14" t="s">
        <v>1112</v>
      </c>
      <c r="J1348" s="14">
        <v>1</v>
      </c>
      <c r="K1348" s="14">
        <v>1</v>
      </c>
      <c r="L1348" s="14">
        <v>1</v>
      </c>
      <c r="M1348" s="7">
        <v>0</v>
      </c>
      <c r="N1348" s="17">
        <v>2</v>
      </c>
    </row>
    <row r="1349" spans="1:14" ht="15">
      <c r="A1349" s="3" t="s">
        <v>552</v>
      </c>
      <c r="B1349" t="s">
        <v>25</v>
      </c>
      <c r="C1349" s="14">
        <v>16</v>
      </c>
      <c r="D1349" s="14">
        <v>17</v>
      </c>
      <c r="E1349" s="14">
        <v>21</v>
      </c>
      <c r="F1349" s="14">
        <v>21</v>
      </c>
      <c r="G1349" s="14">
        <v>18</v>
      </c>
      <c r="H1349" s="14">
        <v>21</v>
      </c>
      <c r="I1349" s="14">
        <v>15</v>
      </c>
      <c r="J1349" s="14">
        <v>10</v>
      </c>
      <c r="K1349" s="14">
        <v>13</v>
      </c>
      <c r="L1349" s="14">
        <v>10</v>
      </c>
      <c r="M1349" s="7">
        <v>12</v>
      </c>
      <c r="N1349" s="17">
        <v>11</v>
      </c>
    </row>
    <row r="1350" spans="1:14" ht="15">
      <c r="A1350" s="3" t="s">
        <v>554</v>
      </c>
      <c r="B1350" t="s">
        <v>25</v>
      </c>
      <c r="C1350" s="14">
        <v>3</v>
      </c>
      <c r="D1350" s="14">
        <v>4</v>
      </c>
      <c r="E1350" s="14">
        <v>3</v>
      </c>
      <c r="F1350" s="14">
        <v>1</v>
      </c>
      <c r="G1350" s="14" t="s">
        <v>1112</v>
      </c>
      <c r="H1350" s="14">
        <v>1</v>
      </c>
      <c r="I1350" s="14">
        <v>1</v>
      </c>
      <c r="J1350" s="14" t="s">
        <v>1112</v>
      </c>
      <c r="K1350" s="14">
        <v>1</v>
      </c>
      <c r="L1350" s="14" t="s">
        <v>1112</v>
      </c>
      <c r="M1350" s="7">
        <v>2</v>
      </c>
      <c r="N1350" s="17">
        <v>2</v>
      </c>
    </row>
    <row r="1351" spans="1:14" ht="15">
      <c r="A1351" s="3" t="s">
        <v>556</v>
      </c>
      <c r="B1351" t="s">
        <v>25</v>
      </c>
      <c r="C1351" s="14">
        <v>7</v>
      </c>
      <c r="D1351" s="14">
        <v>6</v>
      </c>
      <c r="E1351" s="14">
        <v>5</v>
      </c>
      <c r="F1351" s="14">
        <v>4</v>
      </c>
      <c r="G1351" s="14">
        <v>5</v>
      </c>
      <c r="H1351" s="14">
        <v>1</v>
      </c>
      <c r="I1351" s="14">
        <v>1</v>
      </c>
      <c r="J1351" s="14">
        <v>1</v>
      </c>
      <c r="K1351" s="14">
        <v>2</v>
      </c>
      <c r="L1351" s="14">
        <v>3</v>
      </c>
      <c r="M1351" s="7">
        <v>3</v>
      </c>
      <c r="N1351" s="17">
        <v>3</v>
      </c>
    </row>
    <row r="1352" spans="1:14" ht="15">
      <c r="A1352" s="3" t="s">
        <v>558</v>
      </c>
      <c r="B1352" t="s">
        <v>25</v>
      </c>
      <c r="C1352" s="14">
        <v>3054</v>
      </c>
      <c r="D1352" s="14">
        <v>3267</v>
      </c>
      <c r="E1352" s="14">
        <v>3164</v>
      </c>
      <c r="F1352" s="14">
        <v>2949</v>
      </c>
      <c r="G1352" s="14">
        <v>2751</v>
      </c>
      <c r="H1352" s="14">
        <v>2585</v>
      </c>
      <c r="I1352" s="14">
        <v>2308</v>
      </c>
      <c r="J1352" s="14">
        <v>2259</v>
      </c>
      <c r="K1352" s="14">
        <v>2312</v>
      </c>
      <c r="L1352" s="14">
        <v>2504</v>
      </c>
      <c r="M1352" s="9">
        <v>1946</v>
      </c>
      <c r="N1352" s="18">
        <v>2072</v>
      </c>
    </row>
    <row r="1353" spans="1:14" ht="15">
      <c r="A1353" s="3" t="s">
        <v>560</v>
      </c>
      <c r="B1353" t="s">
        <v>25</v>
      </c>
      <c r="C1353" s="14">
        <v>95</v>
      </c>
      <c r="D1353" s="14">
        <v>104</v>
      </c>
      <c r="E1353" s="14">
        <v>85</v>
      </c>
      <c r="F1353" s="14">
        <v>82</v>
      </c>
      <c r="G1353" s="14">
        <v>74</v>
      </c>
      <c r="H1353" s="14">
        <v>51</v>
      </c>
      <c r="I1353" s="14">
        <v>60</v>
      </c>
      <c r="J1353" s="14">
        <v>55</v>
      </c>
      <c r="K1353" s="14">
        <v>50</v>
      </c>
      <c r="L1353" s="14">
        <v>53</v>
      </c>
      <c r="M1353" s="7">
        <v>37</v>
      </c>
      <c r="N1353" s="17">
        <v>39</v>
      </c>
    </row>
    <row r="1354" spans="1:14" ht="15">
      <c r="A1354" s="3" t="s">
        <v>562</v>
      </c>
      <c r="B1354" t="s">
        <v>25</v>
      </c>
      <c r="C1354" s="14">
        <v>1</v>
      </c>
      <c r="D1354" s="14" t="s">
        <v>1112</v>
      </c>
      <c r="E1354" s="14">
        <v>1</v>
      </c>
      <c r="F1354" s="14" t="s">
        <v>1112</v>
      </c>
      <c r="G1354" s="14" t="s">
        <v>1112</v>
      </c>
      <c r="H1354" s="14">
        <v>1</v>
      </c>
      <c r="I1354" s="14" t="s">
        <v>1112</v>
      </c>
      <c r="J1354" s="14" t="s">
        <v>1112</v>
      </c>
      <c r="K1354" s="14">
        <v>1</v>
      </c>
      <c r="L1354" s="14">
        <v>2</v>
      </c>
      <c r="M1354" s="7">
        <v>0</v>
      </c>
      <c r="N1354" s="17">
        <v>3</v>
      </c>
    </row>
    <row r="1355" spans="1:14" ht="15">
      <c r="A1355" s="3" t="s">
        <v>564</v>
      </c>
      <c r="B1355" t="s">
        <v>25</v>
      </c>
      <c r="C1355" s="14">
        <v>1407</v>
      </c>
      <c r="D1355" s="14">
        <v>1607</v>
      </c>
      <c r="E1355" s="14">
        <v>1652</v>
      </c>
      <c r="F1355" s="14">
        <v>1605</v>
      </c>
      <c r="G1355" s="14">
        <v>1427</v>
      </c>
      <c r="H1355" s="14">
        <v>1370</v>
      </c>
      <c r="I1355" s="14">
        <v>1263</v>
      </c>
      <c r="J1355" s="14">
        <v>1343</v>
      </c>
      <c r="K1355" s="14">
        <v>1356</v>
      </c>
      <c r="L1355" s="14">
        <v>1516</v>
      </c>
      <c r="M1355" s="9">
        <v>1208</v>
      </c>
      <c r="N1355" s="18">
        <v>1009</v>
      </c>
    </row>
    <row r="1356" spans="1:14" ht="15">
      <c r="A1356" s="3" t="s">
        <v>566</v>
      </c>
      <c r="B1356" t="s">
        <v>25</v>
      </c>
      <c r="C1356" s="14">
        <v>13</v>
      </c>
      <c r="D1356" s="14">
        <v>12</v>
      </c>
      <c r="E1356" s="14">
        <v>13</v>
      </c>
      <c r="F1356" s="14">
        <v>14</v>
      </c>
      <c r="G1356" s="14">
        <v>14</v>
      </c>
      <c r="H1356" s="14">
        <v>8</v>
      </c>
      <c r="I1356" s="14">
        <v>8</v>
      </c>
      <c r="J1356" s="14">
        <v>10</v>
      </c>
      <c r="K1356" s="14">
        <v>18</v>
      </c>
      <c r="L1356" s="14">
        <v>13</v>
      </c>
      <c r="M1356" s="7">
        <v>6</v>
      </c>
      <c r="N1356" s="17">
        <v>11</v>
      </c>
    </row>
    <row r="1357" spans="1:14" ht="15">
      <c r="A1357" s="3" t="s">
        <v>568</v>
      </c>
      <c r="B1357" t="s">
        <v>25</v>
      </c>
      <c r="C1357" s="14">
        <v>82</v>
      </c>
      <c r="D1357" s="14">
        <v>73</v>
      </c>
      <c r="E1357" s="14">
        <v>71</v>
      </c>
      <c r="F1357" s="14">
        <v>66</v>
      </c>
      <c r="G1357" s="14">
        <v>51</v>
      </c>
      <c r="H1357" s="14">
        <v>53</v>
      </c>
      <c r="I1357" s="14">
        <v>45</v>
      </c>
      <c r="J1357" s="14">
        <v>38</v>
      </c>
      <c r="K1357" s="14">
        <v>40</v>
      </c>
      <c r="L1357" s="14">
        <v>48</v>
      </c>
      <c r="M1357" s="7">
        <v>49</v>
      </c>
      <c r="N1357" s="17">
        <v>51</v>
      </c>
    </row>
    <row r="1358" spans="1:14" ht="15">
      <c r="A1358" s="3" t="s">
        <v>570</v>
      </c>
      <c r="B1358" t="s">
        <v>25</v>
      </c>
      <c r="C1358" s="14">
        <v>4</v>
      </c>
      <c r="D1358" s="14">
        <v>1</v>
      </c>
      <c r="E1358" s="14">
        <v>3</v>
      </c>
      <c r="F1358" s="14">
        <v>3</v>
      </c>
      <c r="G1358" s="14">
        <v>3</v>
      </c>
      <c r="H1358" s="14">
        <v>5</v>
      </c>
      <c r="I1358" s="14">
        <v>1</v>
      </c>
      <c r="J1358" s="14">
        <v>3</v>
      </c>
      <c r="K1358" s="14">
        <v>1</v>
      </c>
      <c r="L1358" s="14" t="s">
        <v>1112</v>
      </c>
      <c r="M1358" s="7">
        <v>1</v>
      </c>
      <c r="N1358" s="17">
        <v>1</v>
      </c>
    </row>
    <row r="1359" spans="1:14" ht="15">
      <c r="A1359" s="3" t="s">
        <v>572</v>
      </c>
      <c r="B1359" t="s">
        <v>25</v>
      </c>
      <c r="C1359" s="14">
        <v>1</v>
      </c>
      <c r="D1359" s="14">
        <v>1</v>
      </c>
      <c r="E1359" s="14">
        <v>1</v>
      </c>
      <c r="F1359" s="14">
        <v>5</v>
      </c>
      <c r="G1359" s="14">
        <v>4</v>
      </c>
      <c r="H1359" s="14">
        <v>6</v>
      </c>
      <c r="I1359" s="14">
        <v>4</v>
      </c>
      <c r="J1359" s="14">
        <v>1</v>
      </c>
      <c r="K1359" s="14">
        <v>1</v>
      </c>
      <c r="L1359" s="14">
        <v>2</v>
      </c>
      <c r="M1359" s="7">
        <v>4</v>
      </c>
      <c r="N1359" s="17">
        <v>3</v>
      </c>
    </row>
    <row r="1360" spans="1:14" ht="15">
      <c r="A1360" s="3" t="s">
        <v>574</v>
      </c>
      <c r="B1360" t="s">
        <v>25</v>
      </c>
      <c r="C1360" s="14">
        <v>181</v>
      </c>
      <c r="D1360" s="14">
        <v>194</v>
      </c>
      <c r="E1360" s="14">
        <v>164</v>
      </c>
      <c r="F1360" s="14">
        <v>169</v>
      </c>
      <c r="G1360" s="14">
        <v>137</v>
      </c>
      <c r="H1360" s="14">
        <v>132</v>
      </c>
      <c r="I1360" s="14">
        <v>121</v>
      </c>
      <c r="J1360" s="14">
        <v>105</v>
      </c>
      <c r="K1360" s="14">
        <v>112</v>
      </c>
      <c r="L1360" s="14">
        <v>120</v>
      </c>
      <c r="M1360" s="7">
        <v>87</v>
      </c>
      <c r="N1360" s="17">
        <v>100</v>
      </c>
    </row>
    <row r="1361" spans="1:14" ht="15">
      <c r="A1361" s="3" t="s">
        <v>576</v>
      </c>
      <c r="B1361" t="s">
        <v>25</v>
      </c>
      <c r="C1361" s="14">
        <v>195</v>
      </c>
      <c r="D1361" s="14">
        <v>216</v>
      </c>
      <c r="E1361" s="14">
        <v>202</v>
      </c>
      <c r="F1361" s="14">
        <v>194</v>
      </c>
      <c r="G1361" s="14">
        <v>184</v>
      </c>
      <c r="H1361" s="14">
        <v>163</v>
      </c>
      <c r="I1361" s="14">
        <v>132</v>
      </c>
      <c r="J1361" s="14">
        <v>130</v>
      </c>
      <c r="K1361" s="14">
        <v>146</v>
      </c>
      <c r="L1361" s="14">
        <v>170</v>
      </c>
      <c r="M1361" s="7">
        <v>144</v>
      </c>
      <c r="N1361" s="17">
        <v>159</v>
      </c>
    </row>
    <row r="1362" spans="1:14" ht="15">
      <c r="A1362" s="3" t="s">
        <v>578</v>
      </c>
      <c r="B1362" t="s">
        <v>25</v>
      </c>
      <c r="C1362" s="14">
        <v>40</v>
      </c>
      <c r="D1362" s="14">
        <v>32</v>
      </c>
      <c r="E1362" s="14">
        <v>42</v>
      </c>
      <c r="F1362" s="14">
        <v>42</v>
      </c>
      <c r="G1362" s="14">
        <v>32</v>
      </c>
      <c r="H1362" s="14">
        <v>40</v>
      </c>
      <c r="I1362" s="14">
        <v>30</v>
      </c>
      <c r="J1362" s="14">
        <v>24</v>
      </c>
      <c r="K1362" s="14">
        <v>39</v>
      </c>
      <c r="L1362" s="14">
        <v>44</v>
      </c>
      <c r="M1362" s="7">
        <v>39</v>
      </c>
      <c r="N1362" s="17">
        <v>36</v>
      </c>
    </row>
    <row r="1363" spans="1:14" ht="15">
      <c r="A1363" s="3" t="s">
        <v>580</v>
      </c>
      <c r="B1363" t="s">
        <v>25</v>
      </c>
      <c r="C1363" s="14">
        <v>56</v>
      </c>
      <c r="D1363" s="14">
        <v>71</v>
      </c>
      <c r="E1363" s="14">
        <v>78</v>
      </c>
      <c r="F1363" s="14">
        <v>71</v>
      </c>
      <c r="G1363" s="14">
        <v>64</v>
      </c>
      <c r="H1363" s="14">
        <v>59</v>
      </c>
      <c r="I1363" s="14">
        <v>49</v>
      </c>
      <c r="J1363" s="14">
        <v>50</v>
      </c>
      <c r="K1363" s="14">
        <v>53</v>
      </c>
      <c r="L1363" s="14">
        <v>46</v>
      </c>
      <c r="M1363" s="7">
        <v>53</v>
      </c>
      <c r="N1363" s="17">
        <v>51</v>
      </c>
    </row>
    <row r="1364" spans="1:14" ht="15">
      <c r="A1364" s="3" t="s">
        <v>582</v>
      </c>
      <c r="B1364" t="s">
        <v>25</v>
      </c>
      <c r="C1364" s="14">
        <v>64</v>
      </c>
      <c r="D1364" s="14">
        <v>67</v>
      </c>
      <c r="E1364" s="14">
        <v>60</v>
      </c>
      <c r="F1364" s="14">
        <v>53</v>
      </c>
      <c r="G1364" s="14">
        <v>42</v>
      </c>
      <c r="H1364" s="14">
        <v>44</v>
      </c>
      <c r="I1364" s="14">
        <v>41</v>
      </c>
      <c r="J1364" s="14">
        <v>38</v>
      </c>
      <c r="K1364" s="14">
        <v>37</v>
      </c>
      <c r="L1364" s="14">
        <v>42</v>
      </c>
      <c r="M1364" s="7">
        <v>36</v>
      </c>
      <c r="N1364" s="17">
        <v>38</v>
      </c>
    </row>
    <row r="1365" spans="1:14" ht="15">
      <c r="A1365" s="3" t="s">
        <v>584</v>
      </c>
      <c r="B1365" t="s">
        <v>25</v>
      </c>
      <c r="C1365" s="14">
        <v>161</v>
      </c>
      <c r="D1365" s="14">
        <v>169</v>
      </c>
      <c r="E1365" s="14">
        <v>175</v>
      </c>
      <c r="F1365" s="14">
        <v>146</v>
      </c>
      <c r="G1365" s="14">
        <v>160</v>
      </c>
      <c r="H1365" s="14">
        <v>132</v>
      </c>
      <c r="I1365" s="14">
        <v>126</v>
      </c>
      <c r="J1365" s="14">
        <v>111</v>
      </c>
      <c r="K1365" s="14">
        <v>114</v>
      </c>
      <c r="L1365" s="14">
        <v>89</v>
      </c>
      <c r="M1365" s="7">
        <v>91</v>
      </c>
      <c r="N1365" s="17">
        <v>104</v>
      </c>
    </row>
    <row r="1366" spans="1:14" ht="15">
      <c r="A1366" s="3" t="s">
        <v>586</v>
      </c>
      <c r="B1366" t="s">
        <v>25</v>
      </c>
      <c r="C1366" s="14">
        <v>2244</v>
      </c>
      <c r="D1366" s="14">
        <v>2336</v>
      </c>
      <c r="E1366" s="14">
        <v>2334</v>
      </c>
      <c r="F1366" s="14">
        <v>2139</v>
      </c>
      <c r="G1366" s="14">
        <v>2057</v>
      </c>
      <c r="H1366" s="14">
        <v>1853</v>
      </c>
      <c r="I1366" s="14">
        <v>1646</v>
      </c>
      <c r="J1366" s="14">
        <v>1629</v>
      </c>
      <c r="K1366" s="14">
        <v>1679</v>
      </c>
      <c r="L1366" s="14">
        <v>1825</v>
      </c>
      <c r="M1366" s="9">
        <v>1563</v>
      </c>
      <c r="N1366" s="18">
        <v>1470</v>
      </c>
    </row>
    <row r="1367" spans="1:14" ht="15">
      <c r="A1367" s="3" t="s">
        <v>588</v>
      </c>
      <c r="B1367" t="s">
        <v>25</v>
      </c>
      <c r="C1367" s="14">
        <v>390</v>
      </c>
      <c r="D1367" s="14">
        <v>403</v>
      </c>
      <c r="E1367" s="14">
        <v>353</v>
      </c>
      <c r="F1367" s="14">
        <v>335</v>
      </c>
      <c r="G1367" s="14">
        <v>302</v>
      </c>
      <c r="H1367" s="14">
        <v>277</v>
      </c>
      <c r="I1367" s="14">
        <v>279</v>
      </c>
      <c r="J1367" s="14">
        <v>262</v>
      </c>
      <c r="K1367" s="14">
        <v>277</v>
      </c>
      <c r="L1367" s="14">
        <v>304</v>
      </c>
      <c r="M1367" s="7">
        <v>254</v>
      </c>
      <c r="N1367" s="17">
        <v>259</v>
      </c>
    </row>
    <row r="1368" spans="1:14" ht="15">
      <c r="A1368" s="3" t="s">
        <v>590</v>
      </c>
      <c r="B1368" t="s">
        <v>25</v>
      </c>
      <c r="C1368" s="14">
        <v>1050</v>
      </c>
      <c r="D1368" s="14">
        <v>1119</v>
      </c>
      <c r="E1368" s="14">
        <v>1073</v>
      </c>
      <c r="F1368" s="14">
        <v>1087</v>
      </c>
      <c r="G1368" s="14">
        <v>994</v>
      </c>
      <c r="H1368" s="14">
        <v>902</v>
      </c>
      <c r="I1368" s="14">
        <v>861</v>
      </c>
      <c r="J1368" s="14">
        <v>794</v>
      </c>
      <c r="K1368" s="14">
        <v>822</v>
      </c>
      <c r="L1368" s="14">
        <v>931</v>
      </c>
      <c r="M1368" s="7">
        <v>779</v>
      </c>
      <c r="N1368" s="17">
        <v>712</v>
      </c>
    </row>
    <row r="1369" spans="1:14" ht="15">
      <c r="A1369" s="3" t="s">
        <v>592</v>
      </c>
      <c r="B1369" t="s">
        <v>25</v>
      </c>
      <c r="C1369" s="14">
        <v>195</v>
      </c>
      <c r="D1369" s="14">
        <v>203</v>
      </c>
      <c r="E1369" s="14">
        <v>200</v>
      </c>
      <c r="F1369" s="14">
        <v>191</v>
      </c>
      <c r="G1369" s="14">
        <v>171</v>
      </c>
      <c r="H1369" s="14">
        <v>163</v>
      </c>
      <c r="I1369" s="14">
        <v>126</v>
      </c>
      <c r="J1369" s="14">
        <v>133</v>
      </c>
      <c r="K1369" s="14">
        <v>127</v>
      </c>
      <c r="L1369" s="14">
        <v>130</v>
      </c>
      <c r="M1369" s="7">
        <v>108</v>
      </c>
      <c r="N1369" s="17">
        <v>108</v>
      </c>
    </row>
    <row r="1370" spans="1:14" ht="15">
      <c r="A1370" s="3" t="s">
        <v>594</v>
      </c>
      <c r="B1370" t="s">
        <v>25</v>
      </c>
      <c r="C1370" s="14">
        <v>184</v>
      </c>
      <c r="D1370" s="14">
        <v>228</v>
      </c>
      <c r="E1370" s="14">
        <v>225</v>
      </c>
      <c r="F1370" s="14">
        <v>219</v>
      </c>
      <c r="G1370" s="14">
        <v>191</v>
      </c>
      <c r="H1370" s="14">
        <v>185</v>
      </c>
      <c r="I1370" s="14">
        <v>154</v>
      </c>
      <c r="J1370" s="14">
        <v>145</v>
      </c>
      <c r="K1370" s="14">
        <v>162</v>
      </c>
      <c r="L1370" s="14">
        <v>170</v>
      </c>
      <c r="M1370" s="7">
        <v>139</v>
      </c>
      <c r="N1370" s="17">
        <v>133</v>
      </c>
    </row>
    <row r="1371" spans="1:14" ht="15">
      <c r="A1371" s="3" t="s">
        <v>596</v>
      </c>
      <c r="B1371" t="s">
        <v>25</v>
      </c>
      <c r="C1371" s="14">
        <v>55</v>
      </c>
      <c r="D1371" s="14">
        <v>54</v>
      </c>
      <c r="E1371" s="14">
        <v>50</v>
      </c>
      <c r="F1371" s="14">
        <v>49</v>
      </c>
      <c r="G1371" s="14">
        <v>51</v>
      </c>
      <c r="H1371" s="14">
        <v>53</v>
      </c>
      <c r="I1371" s="14">
        <v>45</v>
      </c>
      <c r="J1371" s="14">
        <v>40</v>
      </c>
      <c r="K1371" s="14">
        <v>49</v>
      </c>
      <c r="L1371" s="14">
        <v>48</v>
      </c>
      <c r="M1371" s="7">
        <v>41</v>
      </c>
      <c r="N1371" s="17">
        <v>45</v>
      </c>
    </row>
    <row r="1372" spans="1:14" ht="15">
      <c r="A1372" s="3" t="s">
        <v>598</v>
      </c>
      <c r="B1372" t="s">
        <v>25</v>
      </c>
      <c r="C1372" s="14">
        <v>611</v>
      </c>
      <c r="D1372" s="14">
        <v>615</v>
      </c>
      <c r="E1372" s="14">
        <v>580</v>
      </c>
      <c r="F1372" s="14">
        <v>590</v>
      </c>
      <c r="G1372" s="14">
        <v>492</v>
      </c>
      <c r="H1372" s="14">
        <v>508</v>
      </c>
      <c r="I1372" s="14">
        <v>468</v>
      </c>
      <c r="J1372" s="14">
        <v>487</v>
      </c>
      <c r="K1372" s="14">
        <v>484</v>
      </c>
      <c r="L1372" s="14">
        <v>558</v>
      </c>
      <c r="M1372" s="7">
        <v>414</v>
      </c>
      <c r="N1372" s="17">
        <v>425</v>
      </c>
    </row>
    <row r="1373" spans="1:14" ht="15">
      <c r="A1373" s="3" t="s">
        <v>600</v>
      </c>
      <c r="B1373" t="s">
        <v>25</v>
      </c>
      <c r="C1373" s="14">
        <v>53</v>
      </c>
      <c r="D1373" s="14">
        <v>71</v>
      </c>
      <c r="E1373" s="14">
        <v>71</v>
      </c>
      <c r="F1373" s="14">
        <v>52</v>
      </c>
      <c r="G1373" s="14">
        <v>46</v>
      </c>
      <c r="H1373" s="14">
        <v>44</v>
      </c>
      <c r="I1373" s="14">
        <v>44</v>
      </c>
      <c r="J1373" s="14">
        <v>35</v>
      </c>
      <c r="K1373" s="14">
        <v>49</v>
      </c>
      <c r="L1373" s="14">
        <v>56</v>
      </c>
      <c r="M1373" s="7">
        <v>55</v>
      </c>
      <c r="N1373" s="17">
        <v>55</v>
      </c>
    </row>
    <row r="1374" spans="1:14" ht="15">
      <c r="A1374" s="3" t="s">
        <v>602</v>
      </c>
      <c r="B1374" t="s">
        <v>25</v>
      </c>
      <c r="C1374" s="14">
        <v>1032</v>
      </c>
      <c r="D1374" s="14">
        <v>1059</v>
      </c>
      <c r="E1374" s="14">
        <v>1009</v>
      </c>
      <c r="F1374" s="14">
        <v>977</v>
      </c>
      <c r="G1374" s="14">
        <v>879</v>
      </c>
      <c r="H1374" s="14">
        <v>833</v>
      </c>
      <c r="I1374" s="14">
        <v>742</v>
      </c>
      <c r="J1374" s="14">
        <v>730</v>
      </c>
      <c r="K1374" s="14">
        <v>765</v>
      </c>
      <c r="L1374" s="14">
        <v>887</v>
      </c>
      <c r="M1374" s="7">
        <v>690</v>
      </c>
      <c r="N1374" s="17">
        <v>623</v>
      </c>
    </row>
    <row r="1375" spans="1:14" ht="15">
      <c r="A1375" s="3" t="s">
        <v>604</v>
      </c>
      <c r="B1375" t="s">
        <v>25</v>
      </c>
      <c r="C1375" s="14">
        <v>206</v>
      </c>
      <c r="D1375" s="14">
        <v>227</v>
      </c>
      <c r="E1375" s="14">
        <v>213</v>
      </c>
      <c r="F1375" s="14">
        <v>200</v>
      </c>
      <c r="G1375" s="14">
        <v>190</v>
      </c>
      <c r="H1375" s="14">
        <v>174</v>
      </c>
      <c r="I1375" s="14">
        <v>135</v>
      </c>
      <c r="J1375" s="14">
        <v>153</v>
      </c>
      <c r="K1375" s="14">
        <v>157</v>
      </c>
      <c r="L1375" s="14">
        <v>200</v>
      </c>
      <c r="M1375" s="7">
        <v>149</v>
      </c>
      <c r="N1375" s="17">
        <v>141</v>
      </c>
    </row>
    <row r="1376" spans="1:14" ht="15">
      <c r="A1376" s="3" t="s">
        <v>606</v>
      </c>
      <c r="B1376" t="s">
        <v>25</v>
      </c>
      <c r="C1376" s="14">
        <v>511</v>
      </c>
      <c r="D1376" s="14">
        <v>557</v>
      </c>
      <c r="E1376" s="14">
        <v>553</v>
      </c>
      <c r="F1376" s="14">
        <v>524</v>
      </c>
      <c r="G1376" s="14">
        <v>504</v>
      </c>
      <c r="H1376" s="14">
        <v>439</v>
      </c>
      <c r="I1376" s="14">
        <v>417</v>
      </c>
      <c r="J1376" s="14">
        <v>403</v>
      </c>
      <c r="K1376" s="14">
        <v>422</v>
      </c>
      <c r="L1376" s="14">
        <v>529</v>
      </c>
      <c r="M1376" s="7">
        <v>374</v>
      </c>
      <c r="N1376" s="17">
        <v>362</v>
      </c>
    </row>
    <row r="1377" spans="1:14" ht="15">
      <c r="A1377" s="3" t="s">
        <v>608</v>
      </c>
      <c r="B1377" t="s">
        <v>25</v>
      </c>
      <c r="C1377" s="14">
        <v>61</v>
      </c>
      <c r="D1377" s="14">
        <v>62</v>
      </c>
      <c r="E1377" s="14">
        <v>66</v>
      </c>
      <c r="F1377" s="14">
        <v>64</v>
      </c>
      <c r="G1377" s="14">
        <v>51</v>
      </c>
      <c r="H1377" s="14">
        <v>39</v>
      </c>
      <c r="I1377" s="14">
        <v>41</v>
      </c>
      <c r="J1377" s="14">
        <v>38</v>
      </c>
      <c r="K1377" s="14">
        <v>47</v>
      </c>
      <c r="L1377" s="14">
        <v>44</v>
      </c>
      <c r="M1377" s="7">
        <v>28</v>
      </c>
      <c r="N1377" s="17">
        <v>30</v>
      </c>
    </row>
    <row r="1378" spans="1:14" ht="15">
      <c r="A1378" s="3" t="s">
        <v>610</v>
      </c>
      <c r="B1378" t="s">
        <v>25</v>
      </c>
      <c r="C1378" s="14">
        <v>2754</v>
      </c>
      <c r="D1378" s="14">
        <v>2932</v>
      </c>
      <c r="E1378" s="14">
        <v>2853</v>
      </c>
      <c r="F1378" s="14">
        <v>2668</v>
      </c>
      <c r="G1378" s="14">
        <v>2470</v>
      </c>
      <c r="H1378" s="14">
        <v>2345</v>
      </c>
      <c r="I1378" s="14">
        <v>2122</v>
      </c>
      <c r="J1378" s="14">
        <v>2128</v>
      </c>
      <c r="K1378" s="14">
        <v>2281</v>
      </c>
      <c r="L1378" s="14">
        <v>2440</v>
      </c>
      <c r="M1378" s="9">
        <v>2050</v>
      </c>
      <c r="N1378" s="18">
        <v>1896</v>
      </c>
    </row>
    <row r="1379" spans="1:14" ht="15">
      <c r="A1379" s="3" t="s">
        <v>612</v>
      </c>
      <c r="B1379" t="s">
        <v>25</v>
      </c>
      <c r="C1379" s="14">
        <v>16</v>
      </c>
      <c r="D1379" s="14">
        <v>22</v>
      </c>
      <c r="E1379" s="14">
        <v>22</v>
      </c>
      <c r="F1379" s="14">
        <v>29</v>
      </c>
      <c r="G1379" s="14">
        <v>22</v>
      </c>
      <c r="H1379" s="14">
        <v>20</v>
      </c>
      <c r="I1379" s="14">
        <v>14</v>
      </c>
      <c r="J1379" s="14">
        <v>10</v>
      </c>
      <c r="K1379" s="14">
        <v>11</v>
      </c>
      <c r="L1379" s="14">
        <v>17</v>
      </c>
      <c r="M1379" s="7">
        <v>19</v>
      </c>
      <c r="N1379" s="17">
        <v>21</v>
      </c>
    </row>
    <row r="1380" spans="1:14" ht="15">
      <c r="A1380" s="3" t="s">
        <v>614</v>
      </c>
      <c r="B1380" t="s">
        <v>25</v>
      </c>
      <c r="C1380" s="14">
        <v>497</v>
      </c>
      <c r="D1380" s="14">
        <v>529</v>
      </c>
      <c r="E1380" s="14">
        <v>560</v>
      </c>
      <c r="F1380" s="14">
        <v>492</v>
      </c>
      <c r="G1380" s="14">
        <v>516</v>
      </c>
      <c r="H1380" s="14">
        <v>454</v>
      </c>
      <c r="I1380" s="14">
        <v>388</v>
      </c>
      <c r="J1380" s="14">
        <v>408</v>
      </c>
      <c r="K1380" s="14">
        <v>409</v>
      </c>
      <c r="L1380" s="14">
        <v>489</v>
      </c>
      <c r="M1380" s="7">
        <v>362</v>
      </c>
      <c r="N1380" s="17">
        <v>313</v>
      </c>
    </row>
    <row r="1381" spans="1:14" ht="15">
      <c r="A1381" s="3" t="s">
        <v>616</v>
      </c>
      <c r="B1381" t="s">
        <v>25</v>
      </c>
      <c r="C1381" s="14">
        <v>363</v>
      </c>
      <c r="D1381" s="14">
        <v>407</v>
      </c>
      <c r="E1381" s="14">
        <v>392</v>
      </c>
      <c r="F1381" s="14">
        <v>376</v>
      </c>
      <c r="G1381" s="14">
        <v>354</v>
      </c>
      <c r="H1381" s="14">
        <v>334</v>
      </c>
      <c r="I1381" s="14">
        <v>302</v>
      </c>
      <c r="J1381" s="14">
        <v>268</v>
      </c>
      <c r="K1381" s="14">
        <v>265</v>
      </c>
      <c r="L1381" s="14">
        <v>288</v>
      </c>
      <c r="M1381" s="7">
        <v>243</v>
      </c>
      <c r="N1381" s="17">
        <v>236</v>
      </c>
    </row>
    <row r="1382" spans="1:14" ht="15">
      <c r="A1382" s="3" t="s">
        <v>618</v>
      </c>
      <c r="B1382" t="s">
        <v>25</v>
      </c>
      <c r="C1382" s="14">
        <v>2169</v>
      </c>
      <c r="D1382" s="14">
        <v>2299</v>
      </c>
      <c r="E1382" s="14">
        <v>2278</v>
      </c>
      <c r="F1382" s="14">
        <v>2203</v>
      </c>
      <c r="G1382" s="14">
        <v>2005</v>
      </c>
      <c r="H1382" s="14">
        <v>1807</v>
      </c>
      <c r="I1382" s="14">
        <v>1645</v>
      </c>
      <c r="J1382" s="14">
        <v>1616</v>
      </c>
      <c r="K1382" s="14">
        <v>1631</v>
      </c>
      <c r="L1382" s="14">
        <v>1839</v>
      </c>
      <c r="M1382" s="9">
        <v>1639</v>
      </c>
      <c r="N1382" s="18">
        <v>1499</v>
      </c>
    </row>
    <row r="1383" spans="1:14" ht="15">
      <c r="A1383" s="3" t="s">
        <v>620</v>
      </c>
      <c r="B1383" t="s">
        <v>25</v>
      </c>
      <c r="C1383" s="14">
        <v>1478</v>
      </c>
      <c r="D1383" s="14">
        <v>1563</v>
      </c>
      <c r="E1383" s="14">
        <v>1639</v>
      </c>
      <c r="F1383" s="14">
        <v>1582</v>
      </c>
      <c r="G1383" s="14">
        <v>1423</v>
      </c>
      <c r="H1383" s="14">
        <v>1350</v>
      </c>
      <c r="I1383" s="14">
        <v>1247</v>
      </c>
      <c r="J1383" s="14">
        <v>1206</v>
      </c>
      <c r="K1383" s="14">
        <v>1262</v>
      </c>
      <c r="L1383" s="14">
        <v>1467</v>
      </c>
      <c r="M1383" s="9">
        <v>1150</v>
      </c>
      <c r="N1383" s="18">
        <v>1072</v>
      </c>
    </row>
    <row r="1384" spans="1:14" ht="15">
      <c r="A1384" s="3" t="s">
        <v>622</v>
      </c>
      <c r="B1384" t="s">
        <v>25</v>
      </c>
      <c r="C1384" s="14">
        <v>14</v>
      </c>
      <c r="D1384" s="14">
        <v>17</v>
      </c>
      <c r="E1384" s="14">
        <v>15</v>
      </c>
      <c r="F1384" s="14">
        <v>12</v>
      </c>
      <c r="G1384" s="14">
        <v>14</v>
      </c>
      <c r="H1384" s="14">
        <v>9</v>
      </c>
      <c r="I1384" s="14">
        <v>11</v>
      </c>
      <c r="J1384" s="14">
        <v>9</v>
      </c>
      <c r="K1384" s="14">
        <v>5</v>
      </c>
      <c r="L1384" s="14">
        <v>6</v>
      </c>
      <c r="M1384" s="7">
        <v>8</v>
      </c>
      <c r="N1384" s="17">
        <v>10</v>
      </c>
    </row>
    <row r="1385" spans="1:14" ht="15">
      <c r="A1385" s="3" t="s">
        <v>624</v>
      </c>
      <c r="B1385" t="s">
        <v>25</v>
      </c>
      <c r="C1385" s="14">
        <v>20</v>
      </c>
      <c r="D1385" s="14">
        <v>23</v>
      </c>
      <c r="E1385" s="14">
        <v>16</v>
      </c>
      <c r="F1385" s="14">
        <v>21</v>
      </c>
      <c r="G1385" s="14">
        <v>23</v>
      </c>
      <c r="H1385" s="14">
        <v>20</v>
      </c>
      <c r="I1385" s="14">
        <v>20</v>
      </c>
      <c r="J1385" s="14">
        <v>14</v>
      </c>
      <c r="K1385" s="14">
        <v>23</v>
      </c>
      <c r="L1385" s="14">
        <v>28</v>
      </c>
      <c r="M1385" s="7">
        <v>19</v>
      </c>
      <c r="N1385" s="17">
        <v>19</v>
      </c>
    </row>
    <row r="1386" spans="1:14" ht="15">
      <c r="A1386" s="3" t="s">
        <v>626</v>
      </c>
      <c r="B1386" t="s">
        <v>25</v>
      </c>
      <c r="C1386" s="14">
        <v>149</v>
      </c>
      <c r="D1386" s="14">
        <v>183</v>
      </c>
      <c r="E1386" s="14">
        <v>175</v>
      </c>
      <c r="F1386" s="14">
        <v>184</v>
      </c>
      <c r="G1386" s="14">
        <v>160</v>
      </c>
      <c r="H1386" s="14">
        <v>136</v>
      </c>
      <c r="I1386" s="14">
        <v>121</v>
      </c>
      <c r="J1386" s="14">
        <v>121</v>
      </c>
      <c r="K1386" s="14">
        <v>115</v>
      </c>
      <c r="L1386" s="14">
        <v>130</v>
      </c>
      <c r="M1386" s="7">
        <v>110</v>
      </c>
      <c r="N1386" s="17">
        <v>93</v>
      </c>
    </row>
    <row r="1387" spans="1:14" ht="15">
      <c r="A1387" s="3" t="s">
        <v>628</v>
      </c>
      <c r="B1387" t="s">
        <v>25</v>
      </c>
      <c r="C1387" s="14">
        <v>46</v>
      </c>
      <c r="D1387" s="14">
        <v>47</v>
      </c>
      <c r="E1387" s="14">
        <v>45</v>
      </c>
      <c r="F1387" s="14">
        <v>53</v>
      </c>
      <c r="G1387" s="14">
        <v>42</v>
      </c>
      <c r="H1387" s="14">
        <v>40</v>
      </c>
      <c r="I1387" s="14">
        <v>38</v>
      </c>
      <c r="J1387" s="14">
        <v>38</v>
      </c>
      <c r="K1387" s="14">
        <v>31</v>
      </c>
      <c r="L1387" s="14">
        <v>47</v>
      </c>
      <c r="M1387" s="7">
        <v>40</v>
      </c>
      <c r="N1387" s="17">
        <v>40</v>
      </c>
    </row>
    <row r="1388" spans="1:14" ht="15">
      <c r="A1388" s="3" t="s">
        <v>630</v>
      </c>
      <c r="B1388" t="s">
        <v>25</v>
      </c>
      <c r="C1388" s="14">
        <v>65</v>
      </c>
      <c r="D1388" s="14">
        <v>67</v>
      </c>
      <c r="E1388" s="14">
        <v>68</v>
      </c>
      <c r="F1388" s="14">
        <v>56</v>
      </c>
      <c r="G1388" s="14">
        <v>47</v>
      </c>
      <c r="H1388" s="14">
        <v>40</v>
      </c>
      <c r="I1388" s="14">
        <v>42</v>
      </c>
      <c r="J1388" s="14">
        <v>44</v>
      </c>
      <c r="K1388" s="14">
        <v>49</v>
      </c>
      <c r="L1388" s="14">
        <v>47</v>
      </c>
      <c r="M1388" s="7">
        <v>32</v>
      </c>
      <c r="N1388" s="17">
        <v>33</v>
      </c>
    </row>
    <row r="1389" spans="1:14" ht="15">
      <c r="A1389" s="3" t="s">
        <v>632</v>
      </c>
      <c r="B1389" t="s">
        <v>25</v>
      </c>
      <c r="C1389" s="14">
        <v>21</v>
      </c>
      <c r="D1389" s="14">
        <v>22</v>
      </c>
      <c r="E1389" s="14">
        <v>18</v>
      </c>
      <c r="F1389" s="14">
        <v>20</v>
      </c>
      <c r="G1389" s="14">
        <v>17</v>
      </c>
      <c r="H1389" s="14">
        <v>11</v>
      </c>
      <c r="I1389" s="14">
        <v>12</v>
      </c>
      <c r="J1389" s="14">
        <v>17</v>
      </c>
      <c r="K1389" s="14">
        <v>10</v>
      </c>
      <c r="L1389" s="14">
        <v>11</v>
      </c>
      <c r="M1389" s="7">
        <v>12</v>
      </c>
      <c r="N1389" s="17">
        <v>18</v>
      </c>
    </row>
    <row r="1390" spans="1:14" ht="15">
      <c r="A1390" s="3" t="s">
        <v>634</v>
      </c>
      <c r="B1390" t="s">
        <v>25</v>
      </c>
      <c r="C1390" s="14">
        <v>1550</v>
      </c>
      <c r="D1390" s="14">
        <v>1607</v>
      </c>
      <c r="E1390" s="14">
        <v>1621</v>
      </c>
      <c r="F1390" s="14">
        <v>1492</v>
      </c>
      <c r="G1390" s="14">
        <v>1390</v>
      </c>
      <c r="H1390" s="14">
        <v>1301</v>
      </c>
      <c r="I1390" s="14">
        <v>1122</v>
      </c>
      <c r="J1390" s="14">
        <v>1171</v>
      </c>
      <c r="K1390" s="14">
        <v>1211</v>
      </c>
      <c r="L1390" s="14">
        <v>1304</v>
      </c>
      <c r="M1390" s="9">
        <v>1008</v>
      </c>
      <c r="N1390" s="17">
        <v>999</v>
      </c>
    </row>
    <row r="1391" spans="1:14" ht="15">
      <c r="A1391" s="3" t="s">
        <v>636</v>
      </c>
      <c r="B1391" t="s">
        <v>25</v>
      </c>
      <c r="C1391" s="14">
        <v>35</v>
      </c>
      <c r="D1391" s="14">
        <v>30</v>
      </c>
      <c r="E1391" s="14">
        <v>32</v>
      </c>
      <c r="F1391" s="14">
        <v>38</v>
      </c>
      <c r="G1391" s="14">
        <v>38</v>
      </c>
      <c r="H1391" s="14">
        <v>34</v>
      </c>
      <c r="I1391" s="14">
        <v>39</v>
      </c>
      <c r="J1391" s="14">
        <v>31</v>
      </c>
      <c r="K1391" s="14">
        <v>34</v>
      </c>
      <c r="L1391" s="14">
        <v>34</v>
      </c>
      <c r="M1391" s="7">
        <v>28</v>
      </c>
      <c r="N1391" s="17">
        <v>31</v>
      </c>
    </row>
    <row r="1392" spans="1:14" ht="15">
      <c r="A1392" s="3" t="s">
        <v>638</v>
      </c>
      <c r="B1392" t="s">
        <v>25</v>
      </c>
      <c r="C1392" s="14">
        <v>722</v>
      </c>
      <c r="D1392" s="14">
        <v>768</v>
      </c>
      <c r="E1392" s="14">
        <v>699</v>
      </c>
      <c r="F1392" s="14">
        <v>682</v>
      </c>
      <c r="G1392" s="14">
        <v>599</v>
      </c>
      <c r="H1392" s="14">
        <v>590</v>
      </c>
      <c r="I1392" s="14">
        <v>611</v>
      </c>
      <c r="J1392" s="14">
        <v>561</v>
      </c>
      <c r="K1392" s="14">
        <v>572</v>
      </c>
      <c r="L1392" s="14">
        <v>671</v>
      </c>
      <c r="M1392" s="7">
        <v>506</v>
      </c>
      <c r="N1392" s="17">
        <v>457</v>
      </c>
    </row>
    <row r="1393" spans="1:14" ht="15">
      <c r="A1393" s="3" t="s">
        <v>640</v>
      </c>
      <c r="B1393" t="s">
        <v>25</v>
      </c>
      <c r="C1393" s="14">
        <v>424</v>
      </c>
      <c r="D1393" s="14">
        <v>445</v>
      </c>
      <c r="E1393" s="14">
        <v>412</v>
      </c>
      <c r="F1393" s="14">
        <v>391</v>
      </c>
      <c r="G1393" s="14">
        <v>382</v>
      </c>
      <c r="H1393" s="14">
        <v>352</v>
      </c>
      <c r="I1393" s="14">
        <v>308</v>
      </c>
      <c r="J1393" s="14">
        <v>312</v>
      </c>
      <c r="K1393" s="14">
        <v>341</v>
      </c>
      <c r="L1393" s="14">
        <v>340</v>
      </c>
      <c r="M1393" s="7">
        <v>291</v>
      </c>
      <c r="N1393" s="17">
        <v>277</v>
      </c>
    </row>
    <row r="1394" spans="1:14" ht="15">
      <c r="A1394" s="3" t="s">
        <v>642</v>
      </c>
      <c r="B1394" t="s">
        <v>25</v>
      </c>
      <c r="C1394" s="14">
        <v>9</v>
      </c>
      <c r="D1394" s="14">
        <v>10</v>
      </c>
      <c r="E1394" s="14">
        <v>13</v>
      </c>
      <c r="F1394" s="14">
        <v>12</v>
      </c>
      <c r="G1394" s="14">
        <v>12</v>
      </c>
      <c r="H1394" s="14">
        <v>7</v>
      </c>
      <c r="I1394" s="14">
        <v>7</v>
      </c>
      <c r="J1394" s="14">
        <v>5</v>
      </c>
      <c r="K1394" s="14">
        <v>8</v>
      </c>
      <c r="L1394" s="14">
        <v>8</v>
      </c>
      <c r="M1394" s="7">
        <v>6</v>
      </c>
      <c r="N1394" s="17">
        <v>9</v>
      </c>
    </row>
    <row r="1395" spans="1:14" ht="15">
      <c r="A1395" s="3" t="s">
        <v>644</v>
      </c>
      <c r="B1395" t="s">
        <v>25</v>
      </c>
      <c r="C1395" s="14">
        <v>144</v>
      </c>
      <c r="D1395" s="14">
        <v>151</v>
      </c>
      <c r="E1395" s="14">
        <v>136</v>
      </c>
      <c r="F1395" s="14">
        <v>112</v>
      </c>
      <c r="G1395" s="14">
        <v>104</v>
      </c>
      <c r="H1395" s="14">
        <v>105</v>
      </c>
      <c r="I1395" s="14">
        <v>104</v>
      </c>
      <c r="J1395" s="14">
        <v>99</v>
      </c>
      <c r="K1395" s="14">
        <v>99</v>
      </c>
      <c r="L1395" s="14">
        <v>109</v>
      </c>
      <c r="M1395" s="7">
        <v>89</v>
      </c>
      <c r="N1395" s="17">
        <v>90</v>
      </c>
    </row>
    <row r="1396" spans="1:14" ht="15">
      <c r="A1396" s="3" t="s">
        <v>646</v>
      </c>
      <c r="B1396" t="s">
        <v>25</v>
      </c>
      <c r="C1396" s="14">
        <v>389</v>
      </c>
      <c r="D1396" s="14">
        <v>472</v>
      </c>
      <c r="E1396" s="14">
        <v>396</v>
      </c>
      <c r="F1396" s="14">
        <v>393</v>
      </c>
      <c r="G1396" s="14">
        <v>353</v>
      </c>
      <c r="H1396" s="14">
        <v>309</v>
      </c>
      <c r="I1396" s="14">
        <v>280</v>
      </c>
      <c r="J1396" s="14">
        <v>281</v>
      </c>
      <c r="K1396" s="14">
        <v>340</v>
      </c>
      <c r="L1396" s="14">
        <v>367</v>
      </c>
      <c r="M1396" s="7">
        <v>265</v>
      </c>
      <c r="N1396" s="17">
        <v>267</v>
      </c>
    </row>
    <row r="1397" spans="1:14" ht="15">
      <c r="A1397" s="3" t="s">
        <v>648</v>
      </c>
      <c r="B1397" t="s">
        <v>25</v>
      </c>
      <c r="C1397" s="14">
        <v>20</v>
      </c>
      <c r="D1397" s="14">
        <v>19</v>
      </c>
      <c r="E1397" s="14">
        <v>18</v>
      </c>
      <c r="F1397" s="14">
        <v>18</v>
      </c>
      <c r="G1397" s="14">
        <v>10</v>
      </c>
      <c r="H1397" s="14">
        <v>8</v>
      </c>
      <c r="I1397" s="14">
        <v>8</v>
      </c>
      <c r="J1397" s="14">
        <v>7</v>
      </c>
      <c r="K1397" s="14">
        <v>7</v>
      </c>
      <c r="L1397" s="14">
        <v>10</v>
      </c>
      <c r="M1397" s="7">
        <v>10</v>
      </c>
      <c r="N1397" s="17">
        <v>14</v>
      </c>
    </row>
    <row r="1398" spans="1:14" ht="15">
      <c r="A1398" s="3" t="s">
        <v>650</v>
      </c>
      <c r="B1398" t="s">
        <v>25</v>
      </c>
      <c r="C1398" s="14">
        <v>77</v>
      </c>
      <c r="D1398" s="14">
        <v>91</v>
      </c>
      <c r="E1398" s="14">
        <v>81</v>
      </c>
      <c r="F1398" s="14">
        <v>76</v>
      </c>
      <c r="G1398" s="14">
        <v>73</v>
      </c>
      <c r="H1398" s="14">
        <v>66</v>
      </c>
      <c r="I1398" s="14">
        <v>62</v>
      </c>
      <c r="J1398" s="14">
        <v>60</v>
      </c>
      <c r="K1398" s="14">
        <v>64</v>
      </c>
      <c r="L1398" s="14">
        <v>69</v>
      </c>
      <c r="M1398" s="7">
        <v>56</v>
      </c>
      <c r="N1398" s="17">
        <v>57</v>
      </c>
    </row>
    <row r="1399" spans="1:14" ht="15">
      <c r="A1399" s="3" t="s">
        <v>652</v>
      </c>
      <c r="B1399" t="s">
        <v>25</v>
      </c>
      <c r="C1399" s="14">
        <v>11</v>
      </c>
      <c r="D1399" s="14">
        <v>6</v>
      </c>
      <c r="E1399" s="14">
        <v>7</v>
      </c>
      <c r="F1399" s="14">
        <v>4</v>
      </c>
      <c r="G1399" s="14">
        <v>8</v>
      </c>
      <c r="H1399" s="14">
        <v>6</v>
      </c>
      <c r="I1399" s="14">
        <v>5</v>
      </c>
      <c r="J1399" s="14">
        <v>9</v>
      </c>
      <c r="K1399" s="14">
        <v>5</v>
      </c>
      <c r="L1399" s="14">
        <v>9</v>
      </c>
      <c r="M1399" s="7">
        <v>9</v>
      </c>
      <c r="N1399" s="17">
        <v>8</v>
      </c>
    </row>
    <row r="1400" spans="1:14" ht="15">
      <c r="A1400" s="3" t="s">
        <v>654</v>
      </c>
      <c r="B1400" t="s">
        <v>25</v>
      </c>
      <c r="C1400" s="14">
        <v>102</v>
      </c>
      <c r="D1400" s="14">
        <v>119</v>
      </c>
      <c r="E1400" s="14">
        <v>129</v>
      </c>
      <c r="F1400" s="14">
        <v>123</v>
      </c>
      <c r="G1400" s="14">
        <v>100</v>
      </c>
      <c r="H1400" s="14">
        <v>106</v>
      </c>
      <c r="I1400" s="14">
        <v>95</v>
      </c>
      <c r="J1400" s="14">
        <v>81</v>
      </c>
      <c r="K1400" s="14">
        <v>69</v>
      </c>
      <c r="L1400" s="14">
        <v>78</v>
      </c>
      <c r="M1400" s="7">
        <v>62</v>
      </c>
      <c r="N1400" s="17">
        <v>66</v>
      </c>
    </row>
    <row r="1401" spans="1:14" ht="15">
      <c r="A1401" s="3" t="s">
        <v>656</v>
      </c>
      <c r="B1401" t="s">
        <v>25</v>
      </c>
      <c r="C1401" s="14">
        <v>70</v>
      </c>
      <c r="D1401" s="14">
        <v>59</v>
      </c>
      <c r="E1401" s="14">
        <v>67</v>
      </c>
      <c r="F1401" s="14">
        <v>57</v>
      </c>
      <c r="G1401" s="14">
        <v>52</v>
      </c>
      <c r="H1401" s="14">
        <v>46</v>
      </c>
      <c r="I1401" s="14">
        <v>35</v>
      </c>
      <c r="J1401" s="14">
        <v>50</v>
      </c>
      <c r="K1401" s="14">
        <v>42</v>
      </c>
      <c r="L1401" s="14">
        <v>47</v>
      </c>
      <c r="M1401" s="7">
        <v>38</v>
      </c>
      <c r="N1401" s="17">
        <v>35</v>
      </c>
    </row>
    <row r="1402" spans="1:14" ht="15">
      <c r="A1402" s="3" t="s">
        <v>658</v>
      </c>
      <c r="B1402" t="s">
        <v>25</v>
      </c>
      <c r="C1402" s="14">
        <v>17</v>
      </c>
      <c r="D1402" s="14">
        <v>14</v>
      </c>
      <c r="E1402" s="14">
        <v>10</v>
      </c>
      <c r="F1402" s="14">
        <v>8</v>
      </c>
      <c r="G1402" s="14">
        <v>10</v>
      </c>
      <c r="H1402" s="14">
        <v>8</v>
      </c>
      <c r="I1402" s="14">
        <v>5</v>
      </c>
      <c r="J1402" s="14">
        <v>8</v>
      </c>
      <c r="K1402" s="14">
        <v>11</v>
      </c>
      <c r="L1402" s="14">
        <v>6</v>
      </c>
      <c r="M1402" s="7">
        <v>10</v>
      </c>
      <c r="N1402" s="17">
        <v>6</v>
      </c>
    </row>
    <row r="1403" spans="1:14" ht="15">
      <c r="A1403" s="3" t="s">
        <v>660</v>
      </c>
      <c r="B1403" t="s">
        <v>25</v>
      </c>
      <c r="C1403" s="14">
        <v>220</v>
      </c>
      <c r="D1403" s="14">
        <v>217</v>
      </c>
      <c r="E1403" s="14">
        <v>230</v>
      </c>
      <c r="F1403" s="14">
        <v>198</v>
      </c>
      <c r="G1403" s="14">
        <v>178</v>
      </c>
      <c r="H1403" s="14">
        <v>170</v>
      </c>
      <c r="I1403" s="14">
        <v>152</v>
      </c>
      <c r="J1403" s="14">
        <v>136</v>
      </c>
      <c r="K1403" s="14">
        <v>141</v>
      </c>
      <c r="L1403" s="14">
        <v>134</v>
      </c>
      <c r="M1403" s="7">
        <v>105</v>
      </c>
      <c r="N1403" s="17">
        <v>114</v>
      </c>
    </row>
    <row r="1404" spans="1:14" ht="15">
      <c r="A1404" s="3" t="s">
        <v>662</v>
      </c>
      <c r="B1404" t="s">
        <v>25</v>
      </c>
      <c r="C1404" s="14">
        <v>5</v>
      </c>
      <c r="D1404" s="14">
        <v>2</v>
      </c>
      <c r="E1404" s="14" t="s">
        <v>1112</v>
      </c>
      <c r="F1404" s="14">
        <v>1</v>
      </c>
      <c r="G1404" s="14">
        <v>3</v>
      </c>
      <c r="H1404" s="14">
        <v>2</v>
      </c>
      <c r="I1404" s="14">
        <v>1</v>
      </c>
      <c r="J1404" s="14">
        <v>1</v>
      </c>
      <c r="K1404" s="14">
        <v>1</v>
      </c>
      <c r="L1404" s="14">
        <v>1</v>
      </c>
      <c r="M1404" s="7">
        <v>0</v>
      </c>
      <c r="N1404" s="17" t="s">
        <v>1113</v>
      </c>
    </row>
    <row r="1405" spans="1:14" ht="15">
      <c r="A1405" s="3" t="s">
        <v>664</v>
      </c>
      <c r="B1405" t="s">
        <v>25</v>
      </c>
      <c r="C1405" s="14">
        <v>352</v>
      </c>
      <c r="D1405" s="14">
        <v>377</v>
      </c>
      <c r="E1405" s="14">
        <v>355</v>
      </c>
      <c r="F1405" s="14">
        <v>353</v>
      </c>
      <c r="G1405" s="14">
        <v>330</v>
      </c>
      <c r="H1405" s="14">
        <v>300</v>
      </c>
      <c r="I1405" s="14">
        <v>302</v>
      </c>
      <c r="J1405" s="14">
        <v>299</v>
      </c>
      <c r="K1405" s="14">
        <v>299</v>
      </c>
      <c r="L1405" s="14">
        <v>305</v>
      </c>
      <c r="M1405" s="7">
        <v>242</v>
      </c>
      <c r="N1405" s="17">
        <v>207</v>
      </c>
    </row>
    <row r="1406" spans="1:14" ht="15">
      <c r="A1406" s="3" t="s">
        <v>666</v>
      </c>
      <c r="B1406" t="s">
        <v>25</v>
      </c>
      <c r="C1406" s="14">
        <v>56</v>
      </c>
      <c r="D1406" s="14">
        <v>66</v>
      </c>
      <c r="E1406" s="14">
        <v>60</v>
      </c>
      <c r="F1406" s="14">
        <v>58</v>
      </c>
      <c r="G1406" s="14">
        <v>48</v>
      </c>
      <c r="H1406" s="14">
        <v>44</v>
      </c>
      <c r="I1406" s="14">
        <v>41</v>
      </c>
      <c r="J1406" s="14">
        <v>35</v>
      </c>
      <c r="K1406" s="14">
        <v>42</v>
      </c>
      <c r="L1406" s="14">
        <v>36</v>
      </c>
      <c r="M1406" s="7">
        <v>31</v>
      </c>
      <c r="N1406" s="17">
        <v>36</v>
      </c>
    </row>
    <row r="1407" spans="1:14" ht="15">
      <c r="A1407" s="3" t="s">
        <v>668</v>
      </c>
      <c r="B1407" t="s">
        <v>25</v>
      </c>
      <c r="C1407" s="14">
        <v>35</v>
      </c>
      <c r="D1407" s="14">
        <v>42</v>
      </c>
      <c r="E1407" s="14">
        <v>48</v>
      </c>
      <c r="F1407" s="14">
        <v>40</v>
      </c>
      <c r="G1407" s="14">
        <v>43</v>
      </c>
      <c r="H1407" s="14">
        <v>33</v>
      </c>
      <c r="I1407" s="14">
        <v>38</v>
      </c>
      <c r="J1407" s="14">
        <v>38</v>
      </c>
      <c r="K1407" s="14">
        <v>39</v>
      </c>
      <c r="L1407" s="14">
        <v>38</v>
      </c>
      <c r="M1407" s="7">
        <v>30</v>
      </c>
      <c r="N1407" s="17">
        <v>31</v>
      </c>
    </row>
    <row r="1408" spans="1:14" ht="15">
      <c r="A1408" s="3" t="s">
        <v>670</v>
      </c>
      <c r="B1408" t="s">
        <v>25</v>
      </c>
      <c r="C1408" s="14">
        <v>44</v>
      </c>
      <c r="D1408" s="14">
        <v>43</v>
      </c>
      <c r="E1408" s="14">
        <v>44</v>
      </c>
      <c r="F1408" s="14">
        <v>35</v>
      </c>
      <c r="G1408" s="14">
        <v>29</v>
      </c>
      <c r="H1408" s="14">
        <v>23</v>
      </c>
      <c r="I1408" s="14">
        <v>15</v>
      </c>
      <c r="J1408" s="14">
        <v>20</v>
      </c>
      <c r="K1408" s="14">
        <v>19</v>
      </c>
      <c r="L1408" s="14">
        <v>23</v>
      </c>
      <c r="M1408" s="7">
        <v>16</v>
      </c>
      <c r="N1408" s="17">
        <v>23</v>
      </c>
    </row>
    <row r="1409" spans="1:14" ht="15">
      <c r="A1409" s="3" t="s">
        <v>672</v>
      </c>
      <c r="B1409" t="s">
        <v>25</v>
      </c>
      <c r="C1409" s="14">
        <v>227</v>
      </c>
      <c r="D1409" s="14">
        <v>240</v>
      </c>
      <c r="E1409" s="14">
        <v>212</v>
      </c>
      <c r="F1409" s="14">
        <v>209</v>
      </c>
      <c r="G1409" s="14">
        <v>205</v>
      </c>
      <c r="H1409" s="14">
        <v>209</v>
      </c>
      <c r="I1409" s="14">
        <v>189</v>
      </c>
      <c r="J1409" s="14">
        <v>179</v>
      </c>
      <c r="K1409" s="14">
        <v>194</v>
      </c>
      <c r="L1409" s="14">
        <v>217</v>
      </c>
      <c r="M1409" s="7">
        <v>162</v>
      </c>
      <c r="N1409" s="17">
        <v>160</v>
      </c>
    </row>
    <row r="1410" spans="1:14" ht="15">
      <c r="A1410" s="3" t="s">
        <v>674</v>
      </c>
      <c r="B1410" t="s">
        <v>25</v>
      </c>
      <c r="C1410" s="14">
        <v>22</v>
      </c>
      <c r="D1410" s="14">
        <v>18</v>
      </c>
      <c r="E1410" s="14">
        <v>22</v>
      </c>
      <c r="F1410" s="14">
        <v>19</v>
      </c>
      <c r="G1410" s="14">
        <v>13</v>
      </c>
      <c r="H1410" s="14">
        <v>18</v>
      </c>
      <c r="I1410" s="14">
        <v>9</v>
      </c>
      <c r="J1410" s="14">
        <v>10</v>
      </c>
      <c r="K1410" s="14">
        <v>8</v>
      </c>
      <c r="L1410" s="14">
        <v>13</v>
      </c>
      <c r="M1410" s="7">
        <v>9</v>
      </c>
      <c r="N1410" s="17">
        <v>9</v>
      </c>
    </row>
    <row r="1411" spans="1:14" ht="15">
      <c r="A1411" s="3" t="s">
        <v>676</v>
      </c>
      <c r="B1411" t="s">
        <v>25</v>
      </c>
      <c r="C1411" s="14">
        <v>11</v>
      </c>
      <c r="D1411" s="14">
        <v>9</v>
      </c>
      <c r="E1411" s="14">
        <v>10</v>
      </c>
      <c r="F1411" s="14">
        <v>8</v>
      </c>
      <c r="G1411" s="14">
        <v>6</v>
      </c>
      <c r="H1411" s="14">
        <v>7</v>
      </c>
      <c r="I1411" s="14">
        <v>7</v>
      </c>
      <c r="J1411" s="14">
        <v>7</v>
      </c>
      <c r="K1411" s="14">
        <v>6</v>
      </c>
      <c r="L1411" s="14">
        <v>4</v>
      </c>
      <c r="M1411" s="7">
        <v>4</v>
      </c>
      <c r="N1411" s="17">
        <v>6</v>
      </c>
    </row>
    <row r="1412" spans="1:14" ht="15">
      <c r="A1412" s="3" t="s">
        <v>678</v>
      </c>
      <c r="B1412" t="s">
        <v>25</v>
      </c>
      <c r="C1412" s="14">
        <v>624</v>
      </c>
      <c r="D1412" s="14">
        <v>645</v>
      </c>
      <c r="E1412" s="14">
        <v>602</v>
      </c>
      <c r="F1412" s="14">
        <v>617</v>
      </c>
      <c r="G1412" s="14">
        <v>574</v>
      </c>
      <c r="H1412" s="14">
        <v>571</v>
      </c>
      <c r="I1412" s="14">
        <v>544</v>
      </c>
      <c r="J1412" s="14">
        <v>536</v>
      </c>
      <c r="K1412" s="14">
        <v>548</v>
      </c>
      <c r="L1412" s="14">
        <v>635</v>
      </c>
      <c r="M1412" s="7">
        <v>510</v>
      </c>
      <c r="N1412" s="17">
        <v>528</v>
      </c>
    </row>
    <row r="1413" spans="1:14" ht="15">
      <c r="A1413" s="3" t="s">
        <v>680</v>
      </c>
      <c r="B1413" t="s">
        <v>25</v>
      </c>
      <c r="C1413" s="14">
        <v>25</v>
      </c>
      <c r="D1413" s="14">
        <v>22</v>
      </c>
      <c r="E1413" s="14">
        <v>17</v>
      </c>
      <c r="F1413" s="14">
        <v>25</v>
      </c>
      <c r="G1413" s="14">
        <v>18</v>
      </c>
      <c r="H1413" s="14">
        <v>14</v>
      </c>
      <c r="I1413" s="14">
        <v>10</v>
      </c>
      <c r="J1413" s="14">
        <v>13</v>
      </c>
      <c r="K1413" s="14">
        <v>22</v>
      </c>
      <c r="L1413" s="14">
        <v>23</v>
      </c>
      <c r="M1413" s="7">
        <v>19</v>
      </c>
      <c r="N1413" s="17">
        <v>12</v>
      </c>
    </row>
    <row r="1414" spans="1:14" ht="15">
      <c r="A1414" s="3" t="s">
        <v>682</v>
      </c>
      <c r="B1414" t="s">
        <v>25</v>
      </c>
      <c r="C1414" s="14">
        <v>32</v>
      </c>
      <c r="D1414" s="14">
        <v>33</v>
      </c>
      <c r="E1414" s="14">
        <v>23</v>
      </c>
      <c r="F1414" s="14">
        <v>20</v>
      </c>
      <c r="G1414" s="14">
        <v>28</v>
      </c>
      <c r="H1414" s="14">
        <v>23</v>
      </c>
      <c r="I1414" s="14">
        <v>17</v>
      </c>
      <c r="J1414" s="14">
        <v>16</v>
      </c>
      <c r="K1414" s="14">
        <v>18</v>
      </c>
      <c r="L1414" s="14">
        <v>19</v>
      </c>
      <c r="M1414" s="7">
        <v>12</v>
      </c>
      <c r="N1414" s="17">
        <v>11</v>
      </c>
    </row>
    <row r="1415" spans="1:14" ht="15">
      <c r="A1415" s="3" t="s">
        <v>684</v>
      </c>
      <c r="B1415" t="s">
        <v>25</v>
      </c>
      <c r="C1415" s="14">
        <v>987</v>
      </c>
      <c r="D1415" s="14">
        <v>1000</v>
      </c>
      <c r="E1415" s="14">
        <v>981</v>
      </c>
      <c r="F1415" s="14">
        <v>959</v>
      </c>
      <c r="G1415" s="14">
        <v>871</v>
      </c>
      <c r="H1415" s="14">
        <v>833</v>
      </c>
      <c r="I1415" s="14">
        <v>814</v>
      </c>
      <c r="J1415" s="14">
        <v>763</v>
      </c>
      <c r="K1415" s="14">
        <v>813</v>
      </c>
      <c r="L1415" s="14">
        <v>896</v>
      </c>
      <c r="M1415" s="7">
        <v>757</v>
      </c>
      <c r="N1415" s="17">
        <v>699</v>
      </c>
    </row>
    <row r="1416" spans="1:14" ht="15">
      <c r="A1416" s="3" t="s">
        <v>686</v>
      </c>
      <c r="B1416" t="s">
        <v>25</v>
      </c>
      <c r="C1416" s="14">
        <v>108</v>
      </c>
      <c r="D1416" s="14">
        <v>114</v>
      </c>
      <c r="E1416" s="14">
        <v>92</v>
      </c>
      <c r="F1416" s="14">
        <v>80</v>
      </c>
      <c r="G1416" s="14">
        <v>87</v>
      </c>
      <c r="H1416" s="14">
        <v>76</v>
      </c>
      <c r="I1416" s="14">
        <v>78</v>
      </c>
      <c r="J1416" s="14">
        <v>68</v>
      </c>
      <c r="K1416" s="14">
        <v>67</v>
      </c>
      <c r="L1416" s="14">
        <v>77</v>
      </c>
      <c r="M1416" s="7">
        <v>66</v>
      </c>
      <c r="N1416" s="17">
        <v>56</v>
      </c>
    </row>
    <row r="1417" spans="1:14" ht="15">
      <c r="A1417" s="3" t="s">
        <v>688</v>
      </c>
      <c r="B1417" t="s">
        <v>25</v>
      </c>
      <c r="C1417" s="14">
        <v>10</v>
      </c>
      <c r="D1417" s="14">
        <v>9</v>
      </c>
      <c r="E1417" s="14">
        <v>11</v>
      </c>
      <c r="F1417" s="14">
        <v>10</v>
      </c>
      <c r="G1417" s="14">
        <v>13</v>
      </c>
      <c r="H1417" s="14">
        <v>11</v>
      </c>
      <c r="I1417" s="14">
        <v>7</v>
      </c>
      <c r="J1417" s="14">
        <v>5</v>
      </c>
      <c r="K1417" s="14">
        <v>5</v>
      </c>
      <c r="L1417" s="14">
        <v>7</v>
      </c>
      <c r="M1417" s="7">
        <v>6</v>
      </c>
      <c r="N1417" s="17">
        <v>5</v>
      </c>
    </row>
    <row r="1418" spans="1:14" ht="15">
      <c r="A1418" s="3" t="s">
        <v>690</v>
      </c>
      <c r="B1418" t="s">
        <v>25</v>
      </c>
      <c r="C1418" s="14">
        <v>13</v>
      </c>
      <c r="D1418" s="14">
        <v>19</v>
      </c>
      <c r="E1418" s="14">
        <v>12</v>
      </c>
      <c r="F1418" s="14">
        <v>22</v>
      </c>
      <c r="G1418" s="14">
        <v>16</v>
      </c>
      <c r="H1418" s="14">
        <v>11</v>
      </c>
      <c r="I1418" s="14">
        <v>16</v>
      </c>
      <c r="J1418" s="14">
        <v>17</v>
      </c>
      <c r="K1418" s="14">
        <v>13</v>
      </c>
      <c r="L1418" s="14">
        <v>17</v>
      </c>
      <c r="M1418" s="7">
        <v>14</v>
      </c>
      <c r="N1418" s="17">
        <v>11</v>
      </c>
    </row>
    <row r="1419" spans="1:14" ht="15">
      <c r="A1419" s="3" t="s">
        <v>692</v>
      </c>
      <c r="B1419" t="s">
        <v>25</v>
      </c>
      <c r="C1419" s="14">
        <v>97</v>
      </c>
      <c r="D1419" s="14">
        <v>91</v>
      </c>
      <c r="E1419" s="14">
        <v>90</v>
      </c>
      <c r="F1419" s="14">
        <v>79</v>
      </c>
      <c r="G1419" s="14">
        <v>72</v>
      </c>
      <c r="H1419" s="14">
        <v>66</v>
      </c>
      <c r="I1419" s="14">
        <v>58</v>
      </c>
      <c r="J1419" s="14">
        <v>51</v>
      </c>
      <c r="K1419" s="14">
        <v>73</v>
      </c>
      <c r="L1419" s="14">
        <v>82</v>
      </c>
      <c r="M1419" s="7">
        <v>64</v>
      </c>
      <c r="N1419" s="17">
        <v>56</v>
      </c>
    </row>
    <row r="1420" spans="1:14" ht="15">
      <c r="A1420" s="3" t="s">
        <v>694</v>
      </c>
      <c r="B1420" t="s">
        <v>25</v>
      </c>
      <c r="C1420" s="14">
        <v>57</v>
      </c>
      <c r="D1420" s="14">
        <v>66</v>
      </c>
      <c r="E1420" s="14">
        <v>60</v>
      </c>
      <c r="F1420" s="14">
        <v>54</v>
      </c>
      <c r="G1420" s="14">
        <v>48</v>
      </c>
      <c r="H1420" s="14">
        <v>41</v>
      </c>
      <c r="I1420" s="14">
        <v>40</v>
      </c>
      <c r="J1420" s="14">
        <v>48</v>
      </c>
      <c r="K1420" s="14">
        <v>40</v>
      </c>
      <c r="L1420" s="14">
        <v>40</v>
      </c>
      <c r="M1420" s="7">
        <v>37</v>
      </c>
      <c r="N1420" s="17">
        <v>35</v>
      </c>
    </row>
    <row r="1421" spans="1:14" ht="15">
      <c r="A1421" s="3" t="s">
        <v>696</v>
      </c>
      <c r="B1421" t="s">
        <v>25</v>
      </c>
      <c r="C1421" s="14">
        <v>558</v>
      </c>
      <c r="D1421" s="14">
        <v>584</v>
      </c>
      <c r="E1421" s="14">
        <v>567</v>
      </c>
      <c r="F1421" s="14">
        <v>540</v>
      </c>
      <c r="G1421" s="14">
        <v>508</v>
      </c>
      <c r="H1421" s="14">
        <v>477</v>
      </c>
      <c r="I1421" s="14">
        <v>431</v>
      </c>
      <c r="J1421" s="14">
        <v>445</v>
      </c>
      <c r="K1421" s="14">
        <v>498</v>
      </c>
      <c r="L1421" s="14">
        <v>539</v>
      </c>
      <c r="M1421" s="7">
        <v>437</v>
      </c>
      <c r="N1421" s="17">
        <v>415</v>
      </c>
    </row>
    <row r="1422" spans="1:14" ht="15">
      <c r="A1422" s="3" t="s">
        <v>698</v>
      </c>
      <c r="B1422" t="s">
        <v>25</v>
      </c>
      <c r="C1422" s="14">
        <v>28</v>
      </c>
      <c r="D1422" s="14">
        <v>28</v>
      </c>
      <c r="E1422" s="14">
        <v>34</v>
      </c>
      <c r="F1422" s="14">
        <v>27</v>
      </c>
      <c r="G1422" s="14">
        <v>22</v>
      </c>
      <c r="H1422" s="14">
        <v>25</v>
      </c>
      <c r="I1422" s="14">
        <v>20</v>
      </c>
      <c r="J1422" s="14">
        <v>23</v>
      </c>
      <c r="K1422" s="14">
        <v>27</v>
      </c>
      <c r="L1422" s="14">
        <v>30</v>
      </c>
      <c r="M1422" s="7">
        <v>24</v>
      </c>
      <c r="N1422" s="17">
        <v>28</v>
      </c>
    </row>
    <row r="1423" spans="1:14" ht="15">
      <c r="A1423" s="3" t="s">
        <v>700</v>
      </c>
      <c r="B1423" t="s">
        <v>25</v>
      </c>
      <c r="C1423" s="14">
        <v>303</v>
      </c>
      <c r="D1423" s="14">
        <v>323</v>
      </c>
      <c r="E1423" s="14">
        <v>304</v>
      </c>
      <c r="F1423" s="14">
        <v>318</v>
      </c>
      <c r="G1423" s="14">
        <v>284</v>
      </c>
      <c r="H1423" s="14">
        <v>236</v>
      </c>
      <c r="I1423" s="14">
        <v>244</v>
      </c>
      <c r="J1423" s="14">
        <v>205</v>
      </c>
      <c r="K1423" s="14">
        <v>207</v>
      </c>
      <c r="L1423" s="14">
        <v>223</v>
      </c>
      <c r="M1423" s="7">
        <v>194</v>
      </c>
      <c r="N1423" s="17">
        <v>163</v>
      </c>
    </row>
    <row r="1424" spans="1:14" ht="15">
      <c r="A1424" s="3" t="s">
        <v>702</v>
      </c>
      <c r="B1424" t="s">
        <v>25</v>
      </c>
      <c r="C1424" s="14">
        <v>105</v>
      </c>
      <c r="D1424" s="14">
        <v>101</v>
      </c>
      <c r="E1424" s="14">
        <v>111</v>
      </c>
      <c r="F1424" s="14">
        <v>90</v>
      </c>
      <c r="G1424" s="14">
        <v>81</v>
      </c>
      <c r="H1424" s="14">
        <v>79</v>
      </c>
      <c r="I1424" s="14">
        <v>71</v>
      </c>
      <c r="J1424" s="14">
        <v>63</v>
      </c>
      <c r="K1424" s="14">
        <v>82</v>
      </c>
      <c r="L1424" s="14">
        <v>79</v>
      </c>
      <c r="M1424" s="7">
        <v>65</v>
      </c>
      <c r="N1424" s="17">
        <v>64</v>
      </c>
    </row>
    <row r="1425" spans="1:14" ht="15">
      <c r="A1425" s="3" t="s">
        <v>704</v>
      </c>
      <c r="B1425" t="s">
        <v>25</v>
      </c>
      <c r="C1425" s="14">
        <v>61</v>
      </c>
      <c r="D1425" s="14">
        <v>57</v>
      </c>
      <c r="E1425" s="14">
        <v>46</v>
      </c>
      <c r="F1425" s="14">
        <v>50</v>
      </c>
      <c r="G1425" s="14">
        <v>41</v>
      </c>
      <c r="H1425" s="14">
        <v>43</v>
      </c>
      <c r="I1425" s="14">
        <v>30</v>
      </c>
      <c r="J1425" s="14">
        <v>33</v>
      </c>
      <c r="K1425" s="14">
        <v>34</v>
      </c>
      <c r="L1425" s="14">
        <v>38</v>
      </c>
      <c r="M1425" s="7">
        <v>25</v>
      </c>
      <c r="N1425" s="17">
        <v>24</v>
      </c>
    </row>
    <row r="1426" spans="1:14" ht="15">
      <c r="A1426" s="3" t="s">
        <v>706</v>
      </c>
      <c r="B1426" t="s">
        <v>25</v>
      </c>
      <c r="C1426" s="14">
        <v>124</v>
      </c>
      <c r="D1426" s="14">
        <v>146</v>
      </c>
      <c r="E1426" s="14">
        <v>140</v>
      </c>
      <c r="F1426" s="14">
        <v>116</v>
      </c>
      <c r="G1426" s="14">
        <v>108</v>
      </c>
      <c r="H1426" s="14">
        <v>101</v>
      </c>
      <c r="I1426" s="14">
        <v>95</v>
      </c>
      <c r="J1426" s="14">
        <v>94</v>
      </c>
      <c r="K1426" s="14">
        <v>102</v>
      </c>
      <c r="L1426" s="14">
        <v>99</v>
      </c>
      <c r="M1426" s="7">
        <v>91</v>
      </c>
      <c r="N1426" s="17">
        <v>81</v>
      </c>
    </row>
    <row r="1427" spans="1:14" ht="15">
      <c r="A1427" s="3" t="s">
        <v>708</v>
      </c>
      <c r="B1427" t="s">
        <v>25</v>
      </c>
      <c r="C1427" s="14">
        <v>72</v>
      </c>
      <c r="D1427" s="14">
        <v>73</v>
      </c>
      <c r="E1427" s="14">
        <v>87</v>
      </c>
      <c r="F1427" s="14">
        <v>72</v>
      </c>
      <c r="G1427" s="14">
        <v>71</v>
      </c>
      <c r="H1427" s="14">
        <v>56</v>
      </c>
      <c r="I1427" s="14">
        <v>55</v>
      </c>
      <c r="J1427" s="14">
        <v>48</v>
      </c>
      <c r="K1427" s="14">
        <v>53</v>
      </c>
      <c r="L1427" s="14">
        <v>52</v>
      </c>
      <c r="M1427" s="7">
        <v>45</v>
      </c>
      <c r="N1427" s="17">
        <v>38</v>
      </c>
    </row>
    <row r="1428" spans="1:14" ht="15">
      <c r="A1428" s="3" t="s">
        <v>710</v>
      </c>
      <c r="B1428" t="s">
        <v>25</v>
      </c>
      <c r="C1428" s="14">
        <v>130</v>
      </c>
      <c r="D1428" s="14">
        <v>135</v>
      </c>
      <c r="E1428" s="14">
        <v>138</v>
      </c>
      <c r="F1428" s="14">
        <v>138</v>
      </c>
      <c r="G1428" s="14">
        <v>119</v>
      </c>
      <c r="H1428" s="14">
        <v>114</v>
      </c>
      <c r="I1428" s="14">
        <v>99</v>
      </c>
      <c r="J1428" s="14">
        <v>106</v>
      </c>
      <c r="K1428" s="14">
        <v>112</v>
      </c>
      <c r="L1428" s="14">
        <v>108</v>
      </c>
      <c r="M1428" s="7">
        <v>88</v>
      </c>
      <c r="N1428" s="17">
        <v>90</v>
      </c>
    </row>
    <row r="1429" spans="1:14" ht="15">
      <c r="A1429" s="3" t="s">
        <v>712</v>
      </c>
      <c r="B1429" t="s">
        <v>25</v>
      </c>
      <c r="C1429" s="14">
        <v>24</v>
      </c>
      <c r="D1429" s="14">
        <v>33</v>
      </c>
      <c r="E1429" s="14">
        <v>31</v>
      </c>
      <c r="F1429" s="14">
        <v>33</v>
      </c>
      <c r="G1429" s="14">
        <v>30</v>
      </c>
      <c r="H1429" s="14">
        <v>25</v>
      </c>
      <c r="I1429" s="14">
        <v>19</v>
      </c>
      <c r="J1429" s="14">
        <v>15</v>
      </c>
      <c r="K1429" s="14">
        <v>17</v>
      </c>
      <c r="L1429" s="14">
        <v>20</v>
      </c>
      <c r="M1429" s="7">
        <v>20</v>
      </c>
      <c r="N1429" s="17">
        <v>17</v>
      </c>
    </row>
    <row r="1430" spans="1:14" ht="15">
      <c r="A1430" s="3" t="s">
        <v>714</v>
      </c>
      <c r="B1430" t="s">
        <v>25</v>
      </c>
      <c r="C1430" s="14">
        <v>14</v>
      </c>
      <c r="D1430" s="14">
        <v>19</v>
      </c>
      <c r="E1430" s="14">
        <v>17</v>
      </c>
      <c r="F1430" s="14">
        <v>16</v>
      </c>
      <c r="G1430" s="14">
        <v>16</v>
      </c>
      <c r="H1430" s="14">
        <v>12</v>
      </c>
      <c r="I1430" s="14">
        <v>9</v>
      </c>
      <c r="J1430" s="14">
        <v>6</v>
      </c>
      <c r="K1430" s="14">
        <v>5</v>
      </c>
      <c r="L1430" s="14">
        <v>4</v>
      </c>
      <c r="M1430" s="7">
        <v>4</v>
      </c>
      <c r="N1430" s="17">
        <v>4</v>
      </c>
    </row>
    <row r="1431" spans="1:14" ht="15">
      <c r="A1431" s="3" t="s">
        <v>716</v>
      </c>
      <c r="B1431" t="s">
        <v>25</v>
      </c>
      <c r="C1431" s="14">
        <v>897</v>
      </c>
      <c r="D1431" s="14">
        <v>952</v>
      </c>
      <c r="E1431" s="14">
        <v>1019</v>
      </c>
      <c r="F1431" s="14">
        <v>960</v>
      </c>
      <c r="G1431" s="14">
        <v>880</v>
      </c>
      <c r="H1431" s="14">
        <v>816</v>
      </c>
      <c r="I1431" s="14">
        <v>751</v>
      </c>
      <c r="J1431" s="14">
        <v>783</v>
      </c>
      <c r="K1431" s="14">
        <v>838</v>
      </c>
      <c r="L1431" s="14">
        <v>937</v>
      </c>
      <c r="M1431" s="7">
        <v>753</v>
      </c>
      <c r="N1431" s="17">
        <v>780</v>
      </c>
    </row>
    <row r="1432" spans="1:14" ht="15">
      <c r="A1432" s="3" t="s">
        <v>718</v>
      </c>
      <c r="B1432" t="s">
        <v>25</v>
      </c>
      <c r="C1432" s="14">
        <v>24</v>
      </c>
      <c r="D1432" s="14">
        <v>29</v>
      </c>
      <c r="E1432" s="14">
        <v>26</v>
      </c>
      <c r="F1432" s="14">
        <v>31</v>
      </c>
      <c r="G1432" s="14">
        <v>30</v>
      </c>
      <c r="H1432" s="14">
        <v>25</v>
      </c>
      <c r="I1432" s="14">
        <v>23</v>
      </c>
      <c r="J1432" s="14">
        <v>21</v>
      </c>
      <c r="K1432" s="14">
        <v>24</v>
      </c>
      <c r="L1432" s="14">
        <v>28</v>
      </c>
      <c r="M1432" s="7">
        <v>25</v>
      </c>
      <c r="N1432" s="17">
        <v>24</v>
      </c>
    </row>
    <row r="1433" spans="1:14" ht="15">
      <c r="A1433" s="3" t="s">
        <v>720</v>
      </c>
      <c r="B1433" t="s">
        <v>25</v>
      </c>
      <c r="C1433" s="14">
        <v>273</v>
      </c>
      <c r="D1433" s="14">
        <v>293</v>
      </c>
      <c r="E1433" s="14">
        <v>298</v>
      </c>
      <c r="F1433" s="14">
        <v>263</v>
      </c>
      <c r="G1433" s="14">
        <v>244</v>
      </c>
      <c r="H1433" s="14">
        <v>204</v>
      </c>
      <c r="I1433" s="14">
        <v>187</v>
      </c>
      <c r="J1433" s="14">
        <v>184</v>
      </c>
      <c r="K1433" s="14">
        <v>189</v>
      </c>
      <c r="L1433" s="14">
        <v>168</v>
      </c>
      <c r="M1433" s="7">
        <v>145</v>
      </c>
      <c r="N1433" s="17">
        <v>117</v>
      </c>
    </row>
    <row r="1434" spans="1:14" ht="15">
      <c r="A1434" s="3" t="s">
        <v>722</v>
      </c>
      <c r="B1434" t="s">
        <v>25</v>
      </c>
      <c r="C1434" s="14">
        <v>88</v>
      </c>
      <c r="D1434" s="14">
        <v>93</v>
      </c>
      <c r="E1434" s="14">
        <v>93</v>
      </c>
      <c r="F1434" s="14">
        <v>92</v>
      </c>
      <c r="G1434" s="14">
        <v>89</v>
      </c>
      <c r="H1434" s="14">
        <v>70</v>
      </c>
      <c r="I1434" s="14">
        <v>70</v>
      </c>
      <c r="J1434" s="14">
        <v>60</v>
      </c>
      <c r="K1434" s="14">
        <v>59</v>
      </c>
      <c r="L1434" s="14">
        <v>65</v>
      </c>
      <c r="M1434" s="7">
        <v>60</v>
      </c>
      <c r="N1434" s="17">
        <v>57</v>
      </c>
    </row>
    <row r="1435" spans="1:14" ht="15">
      <c r="A1435" s="3" t="s">
        <v>724</v>
      </c>
      <c r="B1435" t="s">
        <v>25</v>
      </c>
      <c r="C1435" s="14">
        <v>196</v>
      </c>
      <c r="D1435" s="14">
        <v>220</v>
      </c>
      <c r="E1435" s="14">
        <v>225</v>
      </c>
      <c r="F1435" s="14">
        <v>194</v>
      </c>
      <c r="G1435" s="14">
        <v>188</v>
      </c>
      <c r="H1435" s="14">
        <v>160</v>
      </c>
      <c r="I1435" s="14">
        <v>155</v>
      </c>
      <c r="J1435" s="14">
        <v>136</v>
      </c>
      <c r="K1435" s="14">
        <v>158</v>
      </c>
      <c r="L1435" s="14">
        <v>176</v>
      </c>
      <c r="M1435" s="7">
        <v>143</v>
      </c>
      <c r="N1435" s="17">
        <v>132</v>
      </c>
    </row>
    <row r="1436" spans="1:14" ht="15">
      <c r="A1436" s="3" t="s">
        <v>726</v>
      </c>
      <c r="B1436" t="s">
        <v>25</v>
      </c>
      <c r="C1436" s="14">
        <v>11</v>
      </c>
      <c r="D1436" s="14">
        <v>11</v>
      </c>
      <c r="E1436" s="14">
        <v>11</v>
      </c>
      <c r="F1436" s="14">
        <v>12</v>
      </c>
      <c r="G1436" s="14">
        <v>7</v>
      </c>
      <c r="H1436" s="14">
        <v>6</v>
      </c>
      <c r="I1436" s="14">
        <v>5</v>
      </c>
      <c r="J1436" s="14">
        <v>5</v>
      </c>
      <c r="K1436" s="14">
        <v>7</v>
      </c>
      <c r="L1436" s="14">
        <v>9</v>
      </c>
      <c r="M1436" s="7">
        <v>4</v>
      </c>
      <c r="N1436" s="17">
        <v>7</v>
      </c>
    </row>
    <row r="1437" spans="1:14" ht="15">
      <c r="A1437" s="3" t="s">
        <v>728</v>
      </c>
      <c r="B1437" t="s">
        <v>25</v>
      </c>
      <c r="C1437" s="14">
        <v>32</v>
      </c>
      <c r="D1437" s="14">
        <v>25</v>
      </c>
      <c r="E1437" s="14">
        <v>19</v>
      </c>
      <c r="F1437" s="14">
        <v>15</v>
      </c>
      <c r="G1437" s="14">
        <v>13</v>
      </c>
      <c r="H1437" s="14">
        <v>12</v>
      </c>
      <c r="I1437" s="14">
        <v>15</v>
      </c>
      <c r="J1437" s="14">
        <v>13</v>
      </c>
      <c r="K1437" s="14">
        <v>16</v>
      </c>
      <c r="L1437" s="14">
        <v>19</v>
      </c>
      <c r="M1437" s="7">
        <v>14</v>
      </c>
      <c r="N1437" s="17">
        <v>13</v>
      </c>
    </row>
    <row r="1438" spans="1:14" ht="15">
      <c r="A1438" s="3" t="s">
        <v>730</v>
      </c>
      <c r="B1438" t="s">
        <v>25</v>
      </c>
      <c r="C1438" s="14">
        <v>411</v>
      </c>
      <c r="D1438" s="14">
        <v>454</v>
      </c>
      <c r="E1438" s="14">
        <v>423</v>
      </c>
      <c r="F1438" s="14">
        <v>436</v>
      </c>
      <c r="G1438" s="14">
        <v>381</v>
      </c>
      <c r="H1438" s="14">
        <v>357</v>
      </c>
      <c r="I1438" s="14">
        <v>356</v>
      </c>
      <c r="J1438" s="14">
        <v>349</v>
      </c>
      <c r="K1438" s="14">
        <v>333</v>
      </c>
      <c r="L1438" s="14">
        <v>417</v>
      </c>
      <c r="M1438" s="7">
        <v>348</v>
      </c>
      <c r="N1438" s="17">
        <v>336</v>
      </c>
    </row>
    <row r="1439" spans="1:14" ht="15">
      <c r="A1439" s="3" t="s">
        <v>732</v>
      </c>
      <c r="B1439" t="s">
        <v>25</v>
      </c>
      <c r="C1439" s="14">
        <v>2444</v>
      </c>
      <c r="D1439" s="14">
        <v>2640</v>
      </c>
      <c r="E1439" s="14">
        <v>2468</v>
      </c>
      <c r="F1439" s="14">
        <v>2443</v>
      </c>
      <c r="G1439" s="14">
        <v>2315</v>
      </c>
      <c r="H1439" s="14">
        <v>2229</v>
      </c>
      <c r="I1439" s="14">
        <v>2074</v>
      </c>
      <c r="J1439" s="14">
        <v>1957</v>
      </c>
      <c r="K1439" s="14">
        <v>2139</v>
      </c>
      <c r="L1439" s="14">
        <v>2420</v>
      </c>
      <c r="M1439" s="9">
        <v>1956</v>
      </c>
      <c r="N1439" s="18">
        <v>1862</v>
      </c>
    </row>
    <row r="1440" spans="1:14" ht="15">
      <c r="A1440" s="3" t="s">
        <v>734</v>
      </c>
      <c r="B1440" t="s">
        <v>25</v>
      </c>
      <c r="C1440" s="14">
        <v>21</v>
      </c>
      <c r="D1440" s="14">
        <v>26</v>
      </c>
      <c r="E1440" s="14">
        <v>26</v>
      </c>
      <c r="F1440" s="14">
        <v>20</v>
      </c>
      <c r="G1440" s="14">
        <v>13</v>
      </c>
      <c r="H1440" s="14">
        <v>16</v>
      </c>
      <c r="I1440" s="14">
        <v>10</v>
      </c>
      <c r="J1440" s="14">
        <v>12</v>
      </c>
      <c r="K1440" s="14">
        <v>14</v>
      </c>
      <c r="L1440" s="14">
        <v>14</v>
      </c>
      <c r="M1440" s="7">
        <v>18</v>
      </c>
      <c r="N1440" s="17">
        <v>20</v>
      </c>
    </row>
    <row r="1441" spans="1:14" ht="15">
      <c r="A1441" s="3" t="s">
        <v>736</v>
      </c>
      <c r="B1441" t="s">
        <v>25</v>
      </c>
      <c r="C1441" s="14">
        <v>43</v>
      </c>
      <c r="D1441" s="14">
        <v>52</v>
      </c>
      <c r="E1441" s="14">
        <v>49</v>
      </c>
      <c r="F1441" s="14">
        <v>40</v>
      </c>
      <c r="G1441" s="14">
        <v>42</v>
      </c>
      <c r="H1441" s="14">
        <v>32</v>
      </c>
      <c r="I1441" s="14">
        <v>31</v>
      </c>
      <c r="J1441" s="14">
        <v>36</v>
      </c>
      <c r="K1441" s="14">
        <v>45</v>
      </c>
      <c r="L1441" s="14">
        <v>51</v>
      </c>
      <c r="M1441" s="7">
        <v>44</v>
      </c>
      <c r="N1441" s="17">
        <v>41</v>
      </c>
    </row>
    <row r="1442" spans="1:14" ht="15">
      <c r="A1442" s="3" t="s">
        <v>738</v>
      </c>
      <c r="B1442" t="s">
        <v>25</v>
      </c>
      <c r="C1442" s="14">
        <v>1025</v>
      </c>
      <c r="D1442" s="14">
        <v>1114</v>
      </c>
      <c r="E1442" s="14">
        <v>1109</v>
      </c>
      <c r="F1442" s="14">
        <v>1043</v>
      </c>
      <c r="G1442" s="14">
        <v>969</v>
      </c>
      <c r="H1442" s="14">
        <v>902</v>
      </c>
      <c r="I1442" s="14">
        <v>830</v>
      </c>
      <c r="J1442" s="14">
        <v>751</v>
      </c>
      <c r="K1442" s="14">
        <v>720</v>
      </c>
      <c r="L1442" s="14">
        <v>753</v>
      </c>
      <c r="M1442" s="7">
        <v>648</v>
      </c>
      <c r="N1442" s="17">
        <v>609</v>
      </c>
    </row>
    <row r="1443" spans="1:14" ht="15">
      <c r="A1443" s="3" t="s">
        <v>740</v>
      </c>
      <c r="B1443" t="s">
        <v>25</v>
      </c>
      <c r="C1443" s="14">
        <v>198</v>
      </c>
      <c r="D1443" s="14">
        <v>213</v>
      </c>
      <c r="E1443" s="14">
        <v>251</v>
      </c>
      <c r="F1443" s="14">
        <v>223</v>
      </c>
      <c r="G1443" s="14">
        <v>201</v>
      </c>
      <c r="H1443" s="14">
        <v>190</v>
      </c>
      <c r="I1443" s="14">
        <v>153</v>
      </c>
      <c r="J1443" s="14">
        <v>162</v>
      </c>
      <c r="K1443" s="14">
        <v>160</v>
      </c>
      <c r="L1443" s="14">
        <v>191</v>
      </c>
      <c r="M1443" s="7">
        <v>158</v>
      </c>
      <c r="N1443" s="17">
        <v>146</v>
      </c>
    </row>
    <row r="1444" spans="1:14" ht="15">
      <c r="A1444" s="3" t="s">
        <v>742</v>
      </c>
      <c r="B1444" t="s">
        <v>25</v>
      </c>
      <c r="C1444" s="14">
        <v>1317</v>
      </c>
      <c r="D1444" s="14">
        <v>1403</v>
      </c>
      <c r="E1444" s="14">
        <v>1398</v>
      </c>
      <c r="F1444" s="14">
        <v>1276</v>
      </c>
      <c r="G1444" s="14">
        <v>1139</v>
      </c>
      <c r="H1444" s="14">
        <v>1093</v>
      </c>
      <c r="I1444" s="14">
        <v>978</v>
      </c>
      <c r="J1444" s="14">
        <v>1011</v>
      </c>
      <c r="K1444" s="14">
        <v>1056</v>
      </c>
      <c r="L1444" s="14">
        <v>1124</v>
      </c>
      <c r="M1444" s="7">
        <v>919</v>
      </c>
      <c r="N1444" s="17">
        <v>904</v>
      </c>
    </row>
    <row r="1445" spans="1:14" ht="15">
      <c r="A1445" s="3" t="s">
        <v>744</v>
      </c>
      <c r="B1445" t="s">
        <v>25</v>
      </c>
      <c r="C1445" s="14">
        <v>91</v>
      </c>
      <c r="D1445" s="14">
        <v>73</v>
      </c>
      <c r="E1445" s="14">
        <v>87</v>
      </c>
      <c r="F1445" s="14">
        <v>70</v>
      </c>
      <c r="G1445" s="14">
        <v>71</v>
      </c>
      <c r="H1445" s="14">
        <v>50</v>
      </c>
      <c r="I1445" s="14">
        <v>59</v>
      </c>
      <c r="J1445" s="14">
        <v>60</v>
      </c>
      <c r="K1445" s="14">
        <v>57</v>
      </c>
      <c r="L1445" s="14">
        <v>72</v>
      </c>
      <c r="M1445" s="7">
        <v>54</v>
      </c>
      <c r="N1445" s="17">
        <v>50</v>
      </c>
    </row>
    <row r="1446" spans="1:14" ht="15">
      <c r="A1446" s="3" t="s">
        <v>746</v>
      </c>
      <c r="B1446" t="s">
        <v>25</v>
      </c>
      <c r="C1446" s="14">
        <v>804</v>
      </c>
      <c r="D1446" s="14">
        <v>788</v>
      </c>
      <c r="E1446" s="14">
        <v>782</v>
      </c>
      <c r="F1446" s="14">
        <v>749</v>
      </c>
      <c r="G1446" s="14">
        <v>706</v>
      </c>
      <c r="H1446" s="14">
        <v>655</v>
      </c>
      <c r="I1446" s="14">
        <v>626</v>
      </c>
      <c r="J1446" s="14">
        <v>650</v>
      </c>
      <c r="K1446" s="14">
        <v>688</v>
      </c>
      <c r="L1446" s="14">
        <v>798</v>
      </c>
      <c r="M1446" s="7">
        <v>626</v>
      </c>
      <c r="N1446" s="17">
        <v>595</v>
      </c>
    </row>
    <row r="1447" spans="1:14" ht="15">
      <c r="A1447" s="3" t="s">
        <v>748</v>
      </c>
      <c r="B1447" t="s">
        <v>25</v>
      </c>
      <c r="C1447" s="14">
        <v>2</v>
      </c>
      <c r="D1447" s="14">
        <v>3</v>
      </c>
      <c r="E1447" s="14">
        <v>4</v>
      </c>
      <c r="F1447" s="14">
        <v>3</v>
      </c>
      <c r="G1447" s="14">
        <v>1</v>
      </c>
      <c r="H1447" s="14">
        <v>2</v>
      </c>
      <c r="I1447" s="14">
        <v>1</v>
      </c>
      <c r="J1447" s="14" t="s">
        <v>1112</v>
      </c>
      <c r="K1447" s="14">
        <v>1</v>
      </c>
      <c r="L1447" s="14">
        <v>5</v>
      </c>
      <c r="M1447" s="7">
        <v>3</v>
      </c>
      <c r="N1447" s="17">
        <v>1</v>
      </c>
    </row>
    <row r="1448" spans="1:14" ht="15">
      <c r="A1448" s="3" t="s">
        <v>750</v>
      </c>
      <c r="B1448" t="s">
        <v>25</v>
      </c>
      <c r="C1448" s="14">
        <v>9</v>
      </c>
      <c r="D1448" s="14">
        <v>10</v>
      </c>
      <c r="E1448" s="14">
        <v>12</v>
      </c>
      <c r="F1448" s="14">
        <v>12</v>
      </c>
      <c r="G1448" s="14">
        <v>10</v>
      </c>
      <c r="H1448" s="14">
        <v>6</v>
      </c>
      <c r="I1448" s="14">
        <v>4</v>
      </c>
      <c r="J1448" s="14">
        <v>6</v>
      </c>
      <c r="K1448" s="14">
        <v>4</v>
      </c>
      <c r="L1448" s="14">
        <v>4</v>
      </c>
      <c r="M1448" s="7">
        <v>3</v>
      </c>
      <c r="N1448" s="17">
        <v>3</v>
      </c>
    </row>
    <row r="1449" spans="1:14" ht="15">
      <c r="A1449" s="3" t="s">
        <v>752</v>
      </c>
      <c r="B1449" t="s">
        <v>25</v>
      </c>
      <c r="C1449" s="14">
        <v>10</v>
      </c>
      <c r="D1449" s="14">
        <v>13</v>
      </c>
      <c r="E1449" s="14">
        <v>11</v>
      </c>
      <c r="F1449" s="14">
        <v>10</v>
      </c>
      <c r="G1449" s="14">
        <v>6</v>
      </c>
      <c r="H1449" s="14">
        <v>9</v>
      </c>
      <c r="I1449" s="14">
        <v>4</v>
      </c>
      <c r="J1449" s="14">
        <v>5</v>
      </c>
      <c r="K1449" s="14">
        <v>3</v>
      </c>
      <c r="L1449" s="14">
        <v>4</v>
      </c>
      <c r="M1449" s="7">
        <v>4</v>
      </c>
      <c r="N1449" s="17">
        <v>6</v>
      </c>
    </row>
    <row r="1450" spans="1:14" ht="15">
      <c r="A1450" s="3" t="s">
        <v>754</v>
      </c>
      <c r="B1450" t="s">
        <v>25</v>
      </c>
      <c r="C1450" s="14">
        <v>135</v>
      </c>
      <c r="D1450" s="14">
        <v>148</v>
      </c>
      <c r="E1450" s="14">
        <v>142</v>
      </c>
      <c r="F1450" s="14">
        <v>120</v>
      </c>
      <c r="G1450" s="14">
        <v>125</v>
      </c>
      <c r="H1450" s="14">
        <v>106</v>
      </c>
      <c r="I1450" s="14">
        <v>113</v>
      </c>
      <c r="J1450" s="14">
        <v>102</v>
      </c>
      <c r="K1450" s="14">
        <v>107</v>
      </c>
      <c r="L1450" s="14">
        <v>119</v>
      </c>
      <c r="M1450" s="7">
        <v>92</v>
      </c>
      <c r="N1450" s="17">
        <v>93</v>
      </c>
    </row>
    <row r="1451" spans="1:14" ht="15">
      <c r="A1451" s="3" t="s">
        <v>756</v>
      </c>
      <c r="B1451" t="s">
        <v>25</v>
      </c>
      <c r="C1451" s="14">
        <v>84</v>
      </c>
      <c r="D1451" s="14">
        <v>90</v>
      </c>
      <c r="E1451" s="14">
        <v>90</v>
      </c>
      <c r="F1451" s="14">
        <v>91</v>
      </c>
      <c r="G1451" s="14">
        <v>85</v>
      </c>
      <c r="H1451" s="14">
        <v>67</v>
      </c>
      <c r="I1451" s="14">
        <v>83</v>
      </c>
      <c r="J1451" s="14">
        <v>72</v>
      </c>
      <c r="K1451" s="14">
        <v>71</v>
      </c>
      <c r="L1451" s="14">
        <v>71</v>
      </c>
      <c r="M1451" s="7">
        <v>55</v>
      </c>
      <c r="N1451" s="17">
        <v>50</v>
      </c>
    </row>
    <row r="1452" spans="1:14" ht="15">
      <c r="A1452" s="3" t="s">
        <v>758</v>
      </c>
      <c r="B1452" t="s">
        <v>25</v>
      </c>
      <c r="C1452" s="14">
        <v>3</v>
      </c>
      <c r="D1452" s="14">
        <v>4</v>
      </c>
      <c r="E1452" s="14">
        <v>3</v>
      </c>
      <c r="F1452" s="14">
        <v>1</v>
      </c>
      <c r="G1452" s="14" t="s">
        <v>1112</v>
      </c>
      <c r="H1452" s="14">
        <v>2</v>
      </c>
      <c r="I1452" s="14">
        <v>1</v>
      </c>
      <c r="J1452" s="14">
        <v>1</v>
      </c>
      <c r="K1452" s="14">
        <v>3</v>
      </c>
      <c r="L1452" s="14">
        <v>6</v>
      </c>
      <c r="M1452" s="7">
        <v>2</v>
      </c>
      <c r="N1452" s="17">
        <v>4</v>
      </c>
    </row>
    <row r="1453" spans="1:14" ht="15">
      <c r="A1453" s="3" t="s">
        <v>760</v>
      </c>
      <c r="B1453" t="s">
        <v>25</v>
      </c>
      <c r="C1453" s="14">
        <v>15</v>
      </c>
      <c r="D1453" s="14">
        <v>14</v>
      </c>
      <c r="E1453" s="14">
        <v>17</v>
      </c>
      <c r="F1453" s="14">
        <v>13</v>
      </c>
      <c r="G1453" s="14">
        <v>9</v>
      </c>
      <c r="H1453" s="14">
        <v>10</v>
      </c>
      <c r="I1453" s="14">
        <v>7</v>
      </c>
      <c r="J1453" s="14">
        <v>8</v>
      </c>
      <c r="K1453" s="14">
        <v>10</v>
      </c>
      <c r="L1453" s="14">
        <v>12</v>
      </c>
      <c r="M1453" s="7">
        <v>5</v>
      </c>
      <c r="N1453" s="17">
        <v>10</v>
      </c>
    </row>
    <row r="1454" spans="1:14" ht="15">
      <c r="A1454" s="3" t="s">
        <v>762</v>
      </c>
      <c r="B1454" t="s">
        <v>25</v>
      </c>
      <c r="C1454" s="14">
        <v>135</v>
      </c>
      <c r="D1454" s="14">
        <v>133</v>
      </c>
      <c r="E1454" s="14">
        <v>137</v>
      </c>
      <c r="F1454" s="14">
        <v>117</v>
      </c>
      <c r="G1454" s="14">
        <v>110</v>
      </c>
      <c r="H1454" s="14">
        <v>94</v>
      </c>
      <c r="I1454" s="14">
        <v>93</v>
      </c>
      <c r="J1454" s="14">
        <v>99</v>
      </c>
      <c r="K1454" s="14">
        <v>106</v>
      </c>
      <c r="L1454" s="14">
        <v>102</v>
      </c>
      <c r="M1454" s="7">
        <v>89</v>
      </c>
      <c r="N1454" s="17">
        <v>81</v>
      </c>
    </row>
    <row r="1455" spans="1:14" ht="15">
      <c r="A1455" s="3" t="s">
        <v>764</v>
      </c>
      <c r="B1455" t="s">
        <v>25</v>
      </c>
      <c r="C1455" s="14">
        <v>1791</v>
      </c>
      <c r="D1455" s="14">
        <v>1823</v>
      </c>
      <c r="E1455" s="14">
        <v>1815</v>
      </c>
      <c r="F1455" s="14">
        <v>1800</v>
      </c>
      <c r="G1455" s="14">
        <v>1580</v>
      </c>
      <c r="H1455" s="14">
        <v>1471</v>
      </c>
      <c r="I1455" s="14">
        <v>1382</v>
      </c>
      <c r="J1455" s="14">
        <v>1437</v>
      </c>
      <c r="K1455" s="14">
        <v>1410</v>
      </c>
      <c r="L1455" s="14">
        <v>1578</v>
      </c>
      <c r="M1455" s="9">
        <v>1329</v>
      </c>
      <c r="N1455" s="18">
        <v>1269</v>
      </c>
    </row>
    <row r="1456" spans="1:14" ht="15">
      <c r="A1456" s="3" t="s">
        <v>766</v>
      </c>
      <c r="B1456" t="s">
        <v>25</v>
      </c>
      <c r="C1456" s="14">
        <v>32</v>
      </c>
      <c r="D1456" s="14">
        <v>20</v>
      </c>
      <c r="E1456" s="14">
        <v>21</v>
      </c>
      <c r="F1456" s="14">
        <v>29</v>
      </c>
      <c r="G1456" s="14">
        <v>32</v>
      </c>
      <c r="H1456" s="14">
        <v>20</v>
      </c>
      <c r="I1456" s="14">
        <v>18</v>
      </c>
      <c r="J1456" s="14">
        <v>11</v>
      </c>
      <c r="K1456" s="14">
        <v>13</v>
      </c>
      <c r="L1456" s="14">
        <v>21</v>
      </c>
      <c r="M1456" s="7">
        <v>11</v>
      </c>
      <c r="N1456" s="17">
        <v>18</v>
      </c>
    </row>
    <row r="1457" spans="1:14" ht="15">
      <c r="A1457" s="3" t="s">
        <v>768</v>
      </c>
      <c r="B1457" t="s">
        <v>25</v>
      </c>
      <c r="C1457" s="14">
        <v>36</v>
      </c>
      <c r="D1457" s="14">
        <v>37</v>
      </c>
      <c r="E1457" s="14">
        <v>40</v>
      </c>
      <c r="F1457" s="14">
        <v>40</v>
      </c>
      <c r="G1457" s="14">
        <v>25</v>
      </c>
      <c r="H1457" s="14">
        <v>20</v>
      </c>
      <c r="I1457" s="14">
        <v>22</v>
      </c>
      <c r="J1457" s="14">
        <v>20</v>
      </c>
      <c r="K1457" s="14">
        <v>22</v>
      </c>
      <c r="L1457" s="14">
        <v>19</v>
      </c>
      <c r="M1457" s="7">
        <v>16</v>
      </c>
      <c r="N1457" s="17">
        <v>16</v>
      </c>
    </row>
    <row r="1458" spans="1:14" ht="15">
      <c r="A1458" s="3" t="s">
        <v>770</v>
      </c>
      <c r="B1458" t="s">
        <v>25</v>
      </c>
      <c r="C1458" s="14">
        <v>19</v>
      </c>
      <c r="D1458" s="14">
        <v>23</v>
      </c>
      <c r="E1458" s="14">
        <v>33</v>
      </c>
      <c r="F1458" s="14">
        <v>38</v>
      </c>
      <c r="G1458" s="14">
        <v>29</v>
      </c>
      <c r="H1458" s="14">
        <v>28</v>
      </c>
      <c r="I1458" s="14">
        <v>14</v>
      </c>
      <c r="J1458" s="14">
        <v>18</v>
      </c>
      <c r="K1458" s="14">
        <v>17</v>
      </c>
      <c r="L1458" s="14">
        <v>19</v>
      </c>
      <c r="M1458" s="7">
        <v>22</v>
      </c>
      <c r="N1458" s="17">
        <v>15</v>
      </c>
    </row>
    <row r="1459" spans="1:14" ht="15">
      <c r="A1459" s="3" t="s">
        <v>772</v>
      </c>
      <c r="B1459" t="s">
        <v>25</v>
      </c>
      <c r="C1459" s="14">
        <v>132</v>
      </c>
      <c r="D1459" s="14">
        <v>165</v>
      </c>
      <c r="E1459" s="14">
        <v>163</v>
      </c>
      <c r="F1459" s="14">
        <v>148</v>
      </c>
      <c r="G1459" s="14">
        <v>151</v>
      </c>
      <c r="H1459" s="14">
        <v>138</v>
      </c>
      <c r="I1459" s="14">
        <v>116</v>
      </c>
      <c r="J1459" s="14">
        <v>116</v>
      </c>
      <c r="K1459" s="14">
        <v>111</v>
      </c>
      <c r="L1459" s="14">
        <v>125</v>
      </c>
      <c r="M1459" s="7">
        <v>104</v>
      </c>
      <c r="N1459" s="17">
        <v>94</v>
      </c>
    </row>
    <row r="1460" spans="1:14" ht="15">
      <c r="A1460" s="3" t="s">
        <v>774</v>
      </c>
      <c r="B1460" t="s">
        <v>25</v>
      </c>
      <c r="C1460" s="14">
        <v>29</v>
      </c>
      <c r="D1460" s="14">
        <v>23</v>
      </c>
      <c r="E1460" s="14">
        <v>26</v>
      </c>
      <c r="F1460" s="14">
        <v>26</v>
      </c>
      <c r="G1460" s="14">
        <v>18</v>
      </c>
      <c r="H1460" s="14">
        <v>22</v>
      </c>
      <c r="I1460" s="14">
        <v>20</v>
      </c>
      <c r="J1460" s="14">
        <v>16</v>
      </c>
      <c r="K1460" s="14">
        <v>14</v>
      </c>
      <c r="L1460" s="14">
        <v>22</v>
      </c>
      <c r="M1460" s="7">
        <v>20</v>
      </c>
      <c r="N1460" s="17">
        <v>16</v>
      </c>
    </row>
    <row r="1461" spans="1:14" ht="15">
      <c r="A1461" s="3" t="s">
        <v>776</v>
      </c>
      <c r="B1461" t="s">
        <v>25</v>
      </c>
      <c r="C1461" s="14">
        <v>20</v>
      </c>
      <c r="D1461" s="14">
        <v>24</v>
      </c>
      <c r="E1461" s="14">
        <v>24</v>
      </c>
      <c r="F1461" s="14">
        <v>15</v>
      </c>
      <c r="G1461" s="14">
        <v>14</v>
      </c>
      <c r="H1461" s="14">
        <v>15</v>
      </c>
      <c r="I1461" s="14">
        <v>14</v>
      </c>
      <c r="J1461" s="14">
        <v>7</v>
      </c>
      <c r="K1461" s="14">
        <v>10</v>
      </c>
      <c r="L1461" s="14">
        <v>8</v>
      </c>
      <c r="M1461" s="7">
        <v>7</v>
      </c>
      <c r="N1461" s="17">
        <v>8</v>
      </c>
    </row>
    <row r="1462" spans="1:14" ht="15">
      <c r="A1462" s="3" t="s">
        <v>778</v>
      </c>
      <c r="B1462" t="s">
        <v>25</v>
      </c>
      <c r="C1462" s="14">
        <v>46</v>
      </c>
      <c r="D1462" s="14">
        <v>43</v>
      </c>
      <c r="E1462" s="14">
        <v>44</v>
      </c>
      <c r="F1462" s="14">
        <v>51</v>
      </c>
      <c r="G1462" s="14">
        <v>39</v>
      </c>
      <c r="H1462" s="14">
        <v>31</v>
      </c>
      <c r="I1462" s="14">
        <v>26</v>
      </c>
      <c r="J1462" s="14">
        <v>23</v>
      </c>
      <c r="K1462" s="14">
        <v>28</v>
      </c>
      <c r="L1462" s="14">
        <v>28</v>
      </c>
      <c r="M1462" s="7">
        <v>35</v>
      </c>
      <c r="N1462" s="17">
        <v>24</v>
      </c>
    </row>
    <row r="1463" spans="1:14" ht="15">
      <c r="A1463" s="3" t="s">
        <v>780</v>
      </c>
      <c r="B1463" t="s">
        <v>25</v>
      </c>
      <c r="C1463" s="14">
        <v>1709</v>
      </c>
      <c r="D1463" s="14">
        <v>1812</v>
      </c>
      <c r="E1463" s="14">
        <v>1793</v>
      </c>
      <c r="F1463" s="14">
        <v>1669</v>
      </c>
      <c r="G1463" s="14">
        <v>1542</v>
      </c>
      <c r="H1463" s="14">
        <v>1464</v>
      </c>
      <c r="I1463" s="14">
        <v>1318</v>
      </c>
      <c r="J1463" s="14">
        <v>1258</v>
      </c>
      <c r="K1463" s="14">
        <v>1356</v>
      </c>
      <c r="L1463" s="14">
        <v>1420</v>
      </c>
      <c r="M1463" s="9">
        <v>1198</v>
      </c>
      <c r="N1463" s="18">
        <v>1138</v>
      </c>
    </row>
    <row r="1464" spans="1:14" ht="15">
      <c r="A1464" s="3" t="s">
        <v>782</v>
      </c>
      <c r="B1464" t="s">
        <v>25</v>
      </c>
      <c r="C1464" s="14">
        <v>44</v>
      </c>
      <c r="D1464" s="14">
        <v>53</v>
      </c>
      <c r="E1464" s="14">
        <v>61</v>
      </c>
      <c r="F1464" s="14">
        <v>50</v>
      </c>
      <c r="G1464" s="14">
        <v>47</v>
      </c>
      <c r="H1464" s="14">
        <v>43</v>
      </c>
      <c r="I1464" s="14">
        <v>39</v>
      </c>
      <c r="J1464" s="14">
        <v>42</v>
      </c>
      <c r="K1464" s="14">
        <v>43</v>
      </c>
      <c r="L1464" s="14">
        <v>52</v>
      </c>
      <c r="M1464" s="7">
        <v>49</v>
      </c>
      <c r="N1464" s="17">
        <v>38</v>
      </c>
    </row>
    <row r="1465" spans="1:14" ht="15">
      <c r="A1465" s="3" t="s">
        <v>784</v>
      </c>
      <c r="B1465" t="s">
        <v>25</v>
      </c>
      <c r="C1465" s="14">
        <v>72</v>
      </c>
      <c r="D1465" s="14">
        <v>78</v>
      </c>
      <c r="E1465" s="14">
        <v>50</v>
      </c>
      <c r="F1465" s="14">
        <v>69</v>
      </c>
      <c r="G1465" s="14">
        <v>65</v>
      </c>
      <c r="H1465" s="14">
        <v>56</v>
      </c>
      <c r="I1465" s="14">
        <v>54</v>
      </c>
      <c r="J1465" s="14">
        <v>55</v>
      </c>
      <c r="K1465" s="14">
        <v>65</v>
      </c>
      <c r="L1465" s="14">
        <v>69</v>
      </c>
      <c r="M1465" s="7">
        <v>48</v>
      </c>
      <c r="N1465" s="17">
        <v>54</v>
      </c>
    </row>
    <row r="1466" spans="1:14" ht="15">
      <c r="A1466" s="3" t="s">
        <v>786</v>
      </c>
      <c r="B1466" t="s">
        <v>25</v>
      </c>
      <c r="C1466" s="14">
        <v>1171</v>
      </c>
      <c r="D1466" s="14">
        <v>1236</v>
      </c>
      <c r="E1466" s="14">
        <v>1233</v>
      </c>
      <c r="F1466" s="14">
        <v>1187</v>
      </c>
      <c r="G1466" s="14">
        <v>1094</v>
      </c>
      <c r="H1466" s="14">
        <v>1042</v>
      </c>
      <c r="I1466" s="14">
        <v>968</v>
      </c>
      <c r="J1466" s="14">
        <v>972</v>
      </c>
      <c r="K1466" s="14">
        <v>1079</v>
      </c>
      <c r="L1466" s="14">
        <v>1132</v>
      </c>
      <c r="M1466" s="7">
        <v>966</v>
      </c>
      <c r="N1466" s="17">
        <v>826</v>
      </c>
    </row>
    <row r="1467" spans="1:14" ht="15">
      <c r="A1467" s="3" t="s">
        <v>788</v>
      </c>
      <c r="B1467" t="s">
        <v>25</v>
      </c>
      <c r="C1467" s="14">
        <v>99</v>
      </c>
      <c r="D1467" s="14">
        <v>111</v>
      </c>
      <c r="E1467" s="14">
        <v>103</v>
      </c>
      <c r="F1467" s="14">
        <v>96</v>
      </c>
      <c r="G1467" s="14">
        <v>80</v>
      </c>
      <c r="H1467" s="14">
        <v>77</v>
      </c>
      <c r="I1467" s="14">
        <v>72</v>
      </c>
      <c r="J1467" s="14">
        <v>68</v>
      </c>
      <c r="K1467" s="14">
        <v>56</v>
      </c>
      <c r="L1467" s="14">
        <v>59</v>
      </c>
      <c r="M1467" s="7">
        <v>81</v>
      </c>
      <c r="N1467" s="17">
        <v>63</v>
      </c>
    </row>
    <row r="1468" spans="1:14" ht="15">
      <c r="A1468" s="3" t="s">
        <v>790</v>
      </c>
      <c r="B1468" t="s">
        <v>25</v>
      </c>
      <c r="C1468" s="14">
        <v>143</v>
      </c>
      <c r="D1468" s="14">
        <v>154</v>
      </c>
      <c r="E1468" s="14">
        <v>160</v>
      </c>
      <c r="F1468" s="14">
        <v>165</v>
      </c>
      <c r="G1468" s="14">
        <v>150</v>
      </c>
      <c r="H1468" s="14">
        <v>156</v>
      </c>
      <c r="I1468" s="14">
        <v>129</v>
      </c>
      <c r="J1468" s="14">
        <v>131</v>
      </c>
      <c r="K1468" s="14">
        <v>113</v>
      </c>
      <c r="L1468" s="14">
        <v>130</v>
      </c>
      <c r="M1468" s="7">
        <v>100</v>
      </c>
      <c r="N1468" s="17">
        <v>89</v>
      </c>
    </row>
    <row r="1469" spans="1:14" ht="15">
      <c r="A1469" s="3" t="s">
        <v>792</v>
      </c>
      <c r="B1469" t="s">
        <v>25</v>
      </c>
      <c r="C1469" s="14">
        <v>31</v>
      </c>
      <c r="D1469" s="14">
        <v>27</v>
      </c>
      <c r="E1469" s="14">
        <v>25</v>
      </c>
      <c r="F1469" s="14">
        <v>23</v>
      </c>
      <c r="G1469" s="14">
        <v>22</v>
      </c>
      <c r="H1469" s="14">
        <v>22</v>
      </c>
      <c r="I1469" s="14">
        <v>15</v>
      </c>
      <c r="J1469" s="14">
        <v>18</v>
      </c>
      <c r="K1469" s="14">
        <v>16</v>
      </c>
      <c r="L1469" s="14">
        <v>19</v>
      </c>
      <c r="M1469" s="7">
        <v>14</v>
      </c>
      <c r="N1469" s="17">
        <v>19</v>
      </c>
    </row>
    <row r="1470" spans="1:14" ht="15">
      <c r="A1470" s="3" t="s">
        <v>794</v>
      </c>
      <c r="B1470" t="s">
        <v>25</v>
      </c>
      <c r="C1470" s="14">
        <v>343</v>
      </c>
      <c r="D1470" s="14">
        <v>367</v>
      </c>
      <c r="E1470" s="14">
        <v>372</v>
      </c>
      <c r="F1470" s="14">
        <v>406</v>
      </c>
      <c r="G1470" s="14">
        <v>349</v>
      </c>
      <c r="H1470" s="14">
        <v>317</v>
      </c>
      <c r="I1470" s="14">
        <v>302</v>
      </c>
      <c r="J1470" s="14">
        <v>299</v>
      </c>
      <c r="K1470" s="14">
        <v>279</v>
      </c>
      <c r="L1470" s="14">
        <v>335</v>
      </c>
      <c r="M1470" s="7">
        <v>272</v>
      </c>
      <c r="N1470" s="17">
        <v>264</v>
      </c>
    </row>
    <row r="1471" spans="1:14" ht="15">
      <c r="A1471" s="3" t="s">
        <v>796</v>
      </c>
      <c r="B1471" t="s">
        <v>25</v>
      </c>
      <c r="C1471" s="14">
        <v>1933</v>
      </c>
      <c r="D1471" s="14">
        <v>2077</v>
      </c>
      <c r="E1471" s="14">
        <v>1935</v>
      </c>
      <c r="F1471" s="14">
        <v>1931</v>
      </c>
      <c r="G1471" s="14">
        <v>1730</v>
      </c>
      <c r="H1471" s="14">
        <v>1566</v>
      </c>
      <c r="I1471" s="14">
        <v>1488</v>
      </c>
      <c r="J1471" s="14">
        <v>1436</v>
      </c>
      <c r="K1471" s="14">
        <v>1477</v>
      </c>
      <c r="L1471" s="14">
        <v>1677</v>
      </c>
      <c r="M1471" s="9">
        <v>1375</v>
      </c>
      <c r="N1471" s="18">
        <v>1289</v>
      </c>
    </row>
    <row r="1472" spans="1:14" ht="15">
      <c r="A1472" s="3" t="s">
        <v>798</v>
      </c>
      <c r="B1472" t="s">
        <v>25</v>
      </c>
      <c r="C1472" s="14">
        <v>827</v>
      </c>
      <c r="D1472" s="14">
        <v>868</v>
      </c>
      <c r="E1472" s="14">
        <v>844</v>
      </c>
      <c r="F1472" s="14">
        <v>795</v>
      </c>
      <c r="G1472" s="14">
        <v>746</v>
      </c>
      <c r="H1472" s="14">
        <v>665</v>
      </c>
      <c r="I1472" s="14">
        <v>634</v>
      </c>
      <c r="J1472" s="14">
        <v>590</v>
      </c>
      <c r="K1472" s="14">
        <v>597</v>
      </c>
      <c r="L1472" s="14">
        <v>676</v>
      </c>
      <c r="M1472" s="7">
        <v>597</v>
      </c>
      <c r="N1472" s="17">
        <v>571</v>
      </c>
    </row>
    <row r="1473" spans="1:14" ht="15">
      <c r="A1473" s="3" t="s">
        <v>800</v>
      </c>
      <c r="B1473" t="s">
        <v>25</v>
      </c>
      <c r="C1473" s="14">
        <v>24</v>
      </c>
      <c r="D1473" s="14">
        <v>32</v>
      </c>
      <c r="E1473" s="14">
        <v>25</v>
      </c>
      <c r="F1473" s="14">
        <v>28</v>
      </c>
      <c r="G1473" s="14">
        <v>19</v>
      </c>
      <c r="H1473" s="14">
        <v>21</v>
      </c>
      <c r="I1473" s="14">
        <v>16</v>
      </c>
      <c r="J1473" s="14">
        <v>22</v>
      </c>
      <c r="K1473" s="14">
        <v>21</v>
      </c>
      <c r="L1473" s="14">
        <v>19</v>
      </c>
      <c r="M1473" s="7">
        <v>18</v>
      </c>
      <c r="N1473" s="17">
        <v>22</v>
      </c>
    </row>
    <row r="1474" spans="1:14" ht="15">
      <c r="A1474" s="3" t="s">
        <v>802</v>
      </c>
      <c r="B1474" t="s">
        <v>25</v>
      </c>
      <c r="C1474" s="14">
        <v>111</v>
      </c>
      <c r="D1474" s="14">
        <v>130</v>
      </c>
      <c r="E1474" s="14">
        <v>145</v>
      </c>
      <c r="F1474" s="14">
        <v>129</v>
      </c>
      <c r="G1474" s="14">
        <v>126</v>
      </c>
      <c r="H1474" s="14">
        <v>115</v>
      </c>
      <c r="I1474" s="14">
        <v>112</v>
      </c>
      <c r="J1474" s="14">
        <v>115</v>
      </c>
      <c r="K1474" s="14">
        <v>120</v>
      </c>
      <c r="L1474" s="14">
        <v>127</v>
      </c>
      <c r="M1474" s="7">
        <v>117</v>
      </c>
      <c r="N1474" s="17">
        <v>98</v>
      </c>
    </row>
    <row r="1475" spans="1:14" ht="15">
      <c r="A1475" s="3" t="s">
        <v>804</v>
      </c>
      <c r="B1475" t="s">
        <v>25</v>
      </c>
      <c r="C1475" s="14">
        <v>50</v>
      </c>
      <c r="D1475" s="14">
        <v>48</v>
      </c>
      <c r="E1475" s="14">
        <v>39</v>
      </c>
      <c r="F1475" s="14">
        <v>42</v>
      </c>
      <c r="G1475" s="14">
        <v>44</v>
      </c>
      <c r="H1475" s="14">
        <v>39</v>
      </c>
      <c r="I1475" s="14">
        <v>42</v>
      </c>
      <c r="J1475" s="14">
        <v>42</v>
      </c>
      <c r="K1475" s="14">
        <v>33</v>
      </c>
      <c r="L1475" s="14">
        <v>29</v>
      </c>
      <c r="M1475" s="7">
        <v>28</v>
      </c>
      <c r="N1475" s="17">
        <v>33</v>
      </c>
    </row>
    <row r="1476" spans="1:14" ht="15">
      <c r="A1476" s="3" t="s">
        <v>806</v>
      </c>
      <c r="B1476" t="s">
        <v>25</v>
      </c>
      <c r="C1476" s="14">
        <v>22</v>
      </c>
      <c r="D1476" s="14">
        <v>22</v>
      </c>
      <c r="E1476" s="14">
        <v>25</v>
      </c>
      <c r="F1476" s="14">
        <v>22</v>
      </c>
      <c r="G1476" s="14">
        <v>19</v>
      </c>
      <c r="H1476" s="14">
        <v>19</v>
      </c>
      <c r="I1476" s="14">
        <v>13</v>
      </c>
      <c r="J1476" s="14">
        <v>20</v>
      </c>
      <c r="K1476" s="14">
        <v>14</v>
      </c>
      <c r="L1476" s="14">
        <v>13</v>
      </c>
      <c r="M1476" s="7">
        <v>12</v>
      </c>
      <c r="N1476" s="17">
        <v>12</v>
      </c>
    </row>
    <row r="1477" spans="1:14" ht="15">
      <c r="A1477" s="3" t="s">
        <v>808</v>
      </c>
      <c r="B1477" t="s">
        <v>25</v>
      </c>
      <c r="C1477" s="14">
        <v>702</v>
      </c>
      <c r="D1477" s="14">
        <v>755</v>
      </c>
      <c r="E1477" s="14">
        <v>687</v>
      </c>
      <c r="F1477" s="14">
        <v>699</v>
      </c>
      <c r="G1477" s="14">
        <v>672</v>
      </c>
      <c r="H1477" s="14">
        <v>639</v>
      </c>
      <c r="I1477" s="14">
        <v>590</v>
      </c>
      <c r="J1477" s="14">
        <v>573</v>
      </c>
      <c r="K1477" s="14">
        <v>579</v>
      </c>
      <c r="L1477" s="14">
        <v>597</v>
      </c>
      <c r="M1477" s="7">
        <v>530</v>
      </c>
      <c r="N1477" s="17">
        <v>497</v>
      </c>
    </row>
    <row r="1478" spans="1:14" ht="15">
      <c r="A1478" s="3" t="s">
        <v>810</v>
      </c>
      <c r="B1478" t="s">
        <v>25</v>
      </c>
      <c r="C1478" s="14">
        <v>33</v>
      </c>
      <c r="D1478" s="14">
        <v>33</v>
      </c>
      <c r="E1478" s="14">
        <v>34</v>
      </c>
      <c r="F1478" s="14">
        <v>34</v>
      </c>
      <c r="G1478" s="14">
        <v>32</v>
      </c>
      <c r="H1478" s="14">
        <v>26</v>
      </c>
      <c r="I1478" s="14">
        <v>22</v>
      </c>
      <c r="J1478" s="14">
        <v>24</v>
      </c>
      <c r="K1478" s="14">
        <v>19</v>
      </c>
      <c r="L1478" s="14">
        <v>19</v>
      </c>
      <c r="M1478" s="7">
        <v>19</v>
      </c>
      <c r="N1478" s="17">
        <v>19</v>
      </c>
    </row>
    <row r="1479" spans="1:14" ht="15">
      <c r="A1479" s="3" t="s">
        <v>812</v>
      </c>
      <c r="B1479" t="s">
        <v>25</v>
      </c>
      <c r="C1479" s="14">
        <v>293</v>
      </c>
      <c r="D1479" s="14">
        <v>282</v>
      </c>
      <c r="E1479" s="14">
        <v>283</v>
      </c>
      <c r="F1479" s="14">
        <v>268</v>
      </c>
      <c r="G1479" s="14">
        <v>242</v>
      </c>
      <c r="H1479" s="14">
        <v>229</v>
      </c>
      <c r="I1479" s="14">
        <v>211</v>
      </c>
      <c r="J1479" s="14">
        <v>190</v>
      </c>
      <c r="K1479" s="14">
        <v>176</v>
      </c>
      <c r="L1479" s="14">
        <v>199</v>
      </c>
      <c r="M1479" s="7">
        <v>182</v>
      </c>
      <c r="N1479" s="17">
        <v>177</v>
      </c>
    </row>
    <row r="1480" spans="1:14" ht="15">
      <c r="A1480" s="3" t="s">
        <v>814</v>
      </c>
      <c r="B1480" t="s">
        <v>25</v>
      </c>
      <c r="C1480" s="14">
        <v>46</v>
      </c>
      <c r="D1480" s="14">
        <v>48</v>
      </c>
      <c r="E1480" s="14">
        <v>52</v>
      </c>
      <c r="F1480" s="14">
        <v>52</v>
      </c>
      <c r="G1480" s="14">
        <v>44</v>
      </c>
      <c r="H1480" s="14">
        <v>37</v>
      </c>
      <c r="I1480" s="14">
        <v>37</v>
      </c>
      <c r="J1480" s="14">
        <v>35</v>
      </c>
      <c r="K1480" s="14">
        <v>25</v>
      </c>
      <c r="L1480" s="14">
        <v>36</v>
      </c>
      <c r="M1480" s="7">
        <v>22</v>
      </c>
      <c r="N1480" s="17">
        <v>29</v>
      </c>
    </row>
    <row r="1481" spans="1:14" ht="15">
      <c r="A1481" s="3" t="s">
        <v>816</v>
      </c>
      <c r="B1481" t="s">
        <v>25</v>
      </c>
      <c r="C1481" s="14">
        <v>42</v>
      </c>
      <c r="D1481" s="14">
        <v>54</v>
      </c>
      <c r="E1481" s="14">
        <v>60</v>
      </c>
      <c r="F1481" s="14">
        <v>53</v>
      </c>
      <c r="G1481" s="14">
        <v>51</v>
      </c>
      <c r="H1481" s="14">
        <v>43</v>
      </c>
      <c r="I1481" s="14">
        <v>41</v>
      </c>
      <c r="J1481" s="14">
        <v>38</v>
      </c>
      <c r="K1481" s="14">
        <v>42</v>
      </c>
      <c r="L1481" s="14">
        <v>41</v>
      </c>
      <c r="M1481" s="7">
        <v>43</v>
      </c>
      <c r="N1481" s="17">
        <v>39</v>
      </c>
    </row>
    <row r="1482" spans="1:14" ht="15">
      <c r="A1482" s="3" t="s">
        <v>818</v>
      </c>
      <c r="B1482" t="s">
        <v>25</v>
      </c>
      <c r="C1482" s="14">
        <v>7</v>
      </c>
      <c r="D1482" s="14">
        <v>7</v>
      </c>
      <c r="E1482" s="14">
        <v>13</v>
      </c>
      <c r="F1482" s="14">
        <v>9</v>
      </c>
      <c r="G1482" s="14">
        <v>8</v>
      </c>
      <c r="H1482" s="14">
        <v>8</v>
      </c>
      <c r="I1482" s="14">
        <v>5</v>
      </c>
      <c r="J1482" s="14">
        <v>5</v>
      </c>
      <c r="K1482" s="14">
        <v>5</v>
      </c>
      <c r="L1482" s="14">
        <v>3</v>
      </c>
      <c r="M1482" s="7">
        <v>4</v>
      </c>
      <c r="N1482" s="17">
        <v>4</v>
      </c>
    </row>
    <row r="1483" spans="1:14" ht="15">
      <c r="A1483" s="3" t="s">
        <v>820</v>
      </c>
      <c r="B1483" t="s">
        <v>25</v>
      </c>
      <c r="C1483" s="14">
        <v>157</v>
      </c>
      <c r="D1483" s="14">
        <v>182</v>
      </c>
      <c r="E1483" s="14">
        <v>163</v>
      </c>
      <c r="F1483" s="14">
        <v>151</v>
      </c>
      <c r="G1483" s="14">
        <v>137</v>
      </c>
      <c r="H1483" s="14">
        <v>148</v>
      </c>
      <c r="I1483" s="14">
        <v>129</v>
      </c>
      <c r="J1483" s="14">
        <v>110</v>
      </c>
      <c r="K1483" s="14">
        <v>126</v>
      </c>
      <c r="L1483" s="14">
        <v>128</v>
      </c>
      <c r="M1483" s="7">
        <v>98</v>
      </c>
      <c r="N1483" s="17">
        <v>107</v>
      </c>
    </row>
    <row r="1484" spans="1:14" ht="15">
      <c r="A1484" s="3" t="s">
        <v>822</v>
      </c>
      <c r="B1484" t="s">
        <v>25</v>
      </c>
      <c r="C1484" s="14">
        <v>127</v>
      </c>
      <c r="D1484" s="14">
        <v>156</v>
      </c>
      <c r="E1484" s="14">
        <v>173</v>
      </c>
      <c r="F1484" s="14">
        <v>163</v>
      </c>
      <c r="G1484" s="14">
        <v>141</v>
      </c>
      <c r="H1484" s="14">
        <v>136</v>
      </c>
      <c r="I1484" s="14">
        <v>119</v>
      </c>
      <c r="J1484" s="14">
        <v>123</v>
      </c>
      <c r="K1484" s="14">
        <v>116</v>
      </c>
      <c r="L1484" s="14">
        <v>117</v>
      </c>
      <c r="M1484" s="7">
        <v>116</v>
      </c>
      <c r="N1484" s="17">
        <v>87</v>
      </c>
    </row>
    <row r="1485" spans="1:14" ht="15">
      <c r="A1485" s="3" t="s">
        <v>824</v>
      </c>
      <c r="B1485" t="s">
        <v>25</v>
      </c>
      <c r="C1485" s="14">
        <v>46</v>
      </c>
      <c r="D1485" s="14">
        <v>43</v>
      </c>
      <c r="E1485" s="14">
        <v>46</v>
      </c>
      <c r="F1485" s="14">
        <v>49</v>
      </c>
      <c r="G1485" s="14">
        <v>49</v>
      </c>
      <c r="H1485" s="14">
        <v>33</v>
      </c>
      <c r="I1485" s="14">
        <v>37</v>
      </c>
      <c r="J1485" s="14">
        <v>38</v>
      </c>
      <c r="K1485" s="14">
        <v>26</v>
      </c>
      <c r="L1485" s="14">
        <v>34</v>
      </c>
      <c r="M1485" s="7">
        <v>26</v>
      </c>
      <c r="N1485" s="17">
        <v>33</v>
      </c>
    </row>
    <row r="1486" spans="1:14" ht="15">
      <c r="A1486" s="3" t="s">
        <v>826</v>
      </c>
      <c r="B1486" t="s">
        <v>25</v>
      </c>
      <c r="C1486" s="14">
        <v>58</v>
      </c>
      <c r="D1486" s="14">
        <v>63</v>
      </c>
      <c r="E1486" s="14">
        <v>70</v>
      </c>
      <c r="F1486" s="14">
        <v>60</v>
      </c>
      <c r="G1486" s="14">
        <v>48</v>
      </c>
      <c r="H1486" s="14">
        <v>47</v>
      </c>
      <c r="I1486" s="14">
        <v>41</v>
      </c>
      <c r="J1486" s="14">
        <v>41</v>
      </c>
      <c r="K1486" s="14">
        <v>54</v>
      </c>
      <c r="L1486" s="14">
        <v>51</v>
      </c>
      <c r="M1486" s="7">
        <v>46</v>
      </c>
      <c r="N1486" s="17">
        <v>33</v>
      </c>
    </row>
    <row r="1487" spans="1:14" ht="15">
      <c r="A1487" s="3" t="s">
        <v>828</v>
      </c>
      <c r="B1487" t="s">
        <v>25</v>
      </c>
      <c r="C1487" s="14">
        <v>357</v>
      </c>
      <c r="D1487" s="14">
        <v>378</v>
      </c>
      <c r="E1487" s="14">
        <v>347</v>
      </c>
      <c r="F1487" s="14">
        <v>336</v>
      </c>
      <c r="G1487" s="14">
        <v>325</v>
      </c>
      <c r="H1487" s="14">
        <v>295</v>
      </c>
      <c r="I1487" s="14">
        <v>269</v>
      </c>
      <c r="J1487" s="14">
        <v>256</v>
      </c>
      <c r="K1487" s="14">
        <v>283</v>
      </c>
      <c r="L1487" s="14">
        <v>305</v>
      </c>
      <c r="M1487" s="7">
        <v>250</v>
      </c>
      <c r="N1487" s="17">
        <v>233</v>
      </c>
    </row>
    <row r="1488" spans="1:14" ht="15">
      <c r="A1488" s="3" t="s">
        <v>830</v>
      </c>
      <c r="B1488" t="s">
        <v>25</v>
      </c>
      <c r="C1488" s="14">
        <v>154</v>
      </c>
      <c r="D1488" s="14">
        <v>183</v>
      </c>
      <c r="E1488" s="14">
        <v>179</v>
      </c>
      <c r="F1488" s="14">
        <v>166</v>
      </c>
      <c r="G1488" s="14">
        <v>148</v>
      </c>
      <c r="H1488" s="14">
        <v>137</v>
      </c>
      <c r="I1488" s="14">
        <v>122</v>
      </c>
      <c r="J1488" s="14">
        <v>135</v>
      </c>
      <c r="K1488" s="14">
        <v>129</v>
      </c>
      <c r="L1488" s="14">
        <v>146</v>
      </c>
      <c r="M1488" s="7">
        <v>144</v>
      </c>
      <c r="N1488" s="17">
        <v>132</v>
      </c>
    </row>
    <row r="1489" spans="1:14" ht="15">
      <c r="A1489" s="3" t="s">
        <v>832</v>
      </c>
      <c r="B1489" t="s">
        <v>25</v>
      </c>
      <c r="C1489" s="14">
        <v>114</v>
      </c>
      <c r="D1489" s="14">
        <v>136</v>
      </c>
      <c r="E1489" s="14">
        <v>136</v>
      </c>
      <c r="F1489" s="14">
        <v>124</v>
      </c>
      <c r="G1489" s="14">
        <v>112</v>
      </c>
      <c r="H1489" s="14">
        <v>87</v>
      </c>
      <c r="I1489" s="14">
        <v>85</v>
      </c>
      <c r="J1489" s="14">
        <v>75</v>
      </c>
      <c r="K1489" s="14">
        <v>80</v>
      </c>
      <c r="L1489" s="14">
        <v>77</v>
      </c>
      <c r="M1489" s="7">
        <v>55</v>
      </c>
      <c r="N1489" s="17">
        <v>64</v>
      </c>
    </row>
    <row r="1490" spans="1:14" ht="15">
      <c r="A1490" s="3" t="s">
        <v>834</v>
      </c>
      <c r="B1490" t="s">
        <v>25</v>
      </c>
      <c r="C1490" s="14">
        <v>29</v>
      </c>
      <c r="D1490" s="14">
        <v>28</v>
      </c>
      <c r="E1490" s="14">
        <v>25</v>
      </c>
      <c r="F1490" s="14">
        <v>27</v>
      </c>
      <c r="G1490" s="14">
        <v>21</v>
      </c>
      <c r="H1490" s="14">
        <v>21</v>
      </c>
      <c r="I1490" s="14">
        <v>14</v>
      </c>
      <c r="J1490" s="14">
        <v>22</v>
      </c>
      <c r="K1490" s="14">
        <v>23</v>
      </c>
      <c r="L1490" s="14">
        <v>20</v>
      </c>
      <c r="M1490" s="7">
        <v>23</v>
      </c>
      <c r="N1490" s="17">
        <v>22</v>
      </c>
    </row>
    <row r="1491" spans="1:14" ht="15">
      <c r="A1491" s="3" t="s">
        <v>836</v>
      </c>
      <c r="B1491" t="s">
        <v>25</v>
      </c>
      <c r="C1491" s="14">
        <v>77</v>
      </c>
      <c r="D1491" s="14">
        <v>79</v>
      </c>
      <c r="E1491" s="14">
        <v>65</v>
      </c>
      <c r="F1491" s="14">
        <v>67</v>
      </c>
      <c r="G1491" s="14">
        <v>58</v>
      </c>
      <c r="H1491" s="14">
        <v>50</v>
      </c>
      <c r="I1491" s="14">
        <v>37</v>
      </c>
      <c r="J1491" s="14">
        <v>33</v>
      </c>
      <c r="K1491" s="14">
        <v>49</v>
      </c>
      <c r="L1491" s="14">
        <v>49</v>
      </c>
      <c r="M1491" s="7">
        <v>35</v>
      </c>
      <c r="N1491" s="17">
        <v>30</v>
      </c>
    </row>
    <row r="1492" spans="1:14" ht="15">
      <c r="A1492" s="3" t="s">
        <v>838</v>
      </c>
      <c r="B1492" t="s">
        <v>25</v>
      </c>
      <c r="C1492" s="14">
        <v>4556</v>
      </c>
      <c r="D1492" s="14">
        <v>4821</v>
      </c>
      <c r="E1492" s="14">
        <v>5091</v>
      </c>
      <c r="F1492" s="14">
        <v>4746</v>
      </c>
      <c r="G1492" s="14">
        <v>4371</v>
      </c>
      <c r="H1492" s="14">
        <v>4298</v>
      </c>
      <c r="I1492" s="14">
        <v>3991</v>
      </c>
      <c r="J1492" s="14">
        <v>4082</v>
      </c>
      <c r="K1492" s="14">
        <v>4351</v>
      </c>
      <c r="L1492" s="14">
        <v>4782</v>
      </c>
      <c r="M1492" s="9">
        <v>3882</v>
      </c>
      <c r="N1492" s="18">
        <v>3437</v>
      </c>
    </row>
    <row r="1493" spans="1:14" ht="15">
      <c r="A1493" s="3" t="s">
        <v>840</v>
      </c>
      <c r="B1493" t="s">
        <v>25</v>
      </c>
      <c r="C1493" s="14">
        <v>171</v>
      </c>
      <c r="D1493" s="14">
        <v>187</v>
      </c>
      <c r="E1493" s="14">
        <v>178</v>
      </c>
      <c r="F1493" s="14">
        <v>164</v>
      </c>
      <c r="G1493" s="14">
        <v>158</v>
      </c>
      <c r="H1493" s="14">
        <v>153</v>
      </c>
      <c r="I1493" s="14">
        <v>122</v>
      </c>
      <c r="J1493" s="14">
        <v>128</v>
      </c>
      <c r="K1493" s="14">
        <v>124</v>
      </c>
      <c r="L1493" s="14">
        <v>124</v>
      </c>
      <c r="M1493" s="7">
        <v>119</v>
      </c>
      <c r="N1493" s="17">
        <v>102</v>
      </c>
    </row>
    <row r="1494" spans="1:14" ht="15">
      <c r="A1494" s="3" t="s">
        <v>842</v>
      </c>
      <c r="B1494" t="s">
        <v>25</v>
      </c>
      <c r="C1494" s="14">
        <v>23</v>
      </c>
      <c r="D1494" s="14">
        <v>27</v>
      </c>
      <c r="E1494" s="14">
        <v>25</v>
      </c>
      <c r="F1494" s="14">
        <v>27</v>
      </c>
      <c r="G1494" s="14">
        <v>16</v>
      </c>
      <c r="H1494" s="14">
        <v>20</v>
      </c>
      <c r="I1494" s="14">
        <v>16</v>
      </c>
      <c r="J1494" s="14">
        <v>13</v>
      </c>
      <c r="K1494" s="14">
        <v>13</v>
      </c>
      <c r="L1494" s="14">
        <v>19</v>
      </c>
      <c r="M1494" s="7">
        <v>17</v>
      </c>
      <c r="N1494" s="17">
        <v>21</v>
      </c>
    </row>
    <row r="1495" spans="1:14" ht="15">
      <c r="A1495" s="3" t="s">
        <v>844</v>
      </c>
      <c r="B1495" t="s">
        <v>25</v>
      </c>
      <c r="C1495" s="14">
        <v>171</v>
      </c>
      <c r="D1495" s="14">
        <v>196</v>
      </c>
      <c r="E1495" s="14">
        <v>175</v>
      </c>
      <c r="F1495" s="14">
        <v>165</v>
      </c>
      <c r="G1495" s="14">
        <v>162</v>
      </c>
      <c r="H1495" s="14">
        <v>129</v>
      </c>
      <c r="I1495" s="14">
        <v>127</v>
      </c>
      <c r="J1495" s="14">
        <v>122</v>
      </c>
      <c r="K1495" s="14">
        <v>127</v>
      </c>
      <c r="L1495" s="14">
        <v>143</v>
      </c>
      <c r="M1495" s="7">
        <v>115</v>
      </c>
      <c r="N1495" s="17">
        <v>103</v>
      </c>
    </row>
    <row r="1496" spans="1:14" ht="15">
      <c r="A1496" s="3" t="s">
        <v>846</v>
      </c>
      <c r="B1496" t="s">
        <v>25</v>
      </c>
      <c r="C1496" s="14">
        <v>463</v>
      </c>
      <c r="D1496" s="14">
        <v>497</v>
      </c>
      <c r="E1496" s="14">
        <v>447</v>
      </c>
      <c r="F1496" s="14">
        <v>427</v>
      </c>
      <c r="G1496" s="14">
        <v>393</v>
      </c>
      <c r="H1496" s="14">
        <v>340</v>
      </c>
      <c r="I1496" s="14">
        <v>311</v>
      </c>
      <c r="J1496" s="14">
        <v>322</v>
      </c>
      <c r="K1496" s="14">
        <v>333</v>
      </c>
      <c r="L1496" s="14">
        <v>387</v>
      </c>
      <c r="M1496" s="7">
        <v>334</v>
      </c>
      <c r="N1496" s="17">
        <v>305</v>
      </c>
    </row>
    <row r="1497" spans="1:14" ht="15">
      <c r="A1497" s="3" t="s">
        <v>848</v>
      </c>
      <c r="B1497" t="s">
        <v>25</v>
      </c>
      <c r="C1497" s="14">
        <v>153</v>
      </c>
      <c r="D1497" s="14">
        <v>164</v>
      </c>
      <c r="E1497" s="14">
        <v>166</v>
      </c>
      <c r="F1497" s="14">
        <v>145</v>
      </c>
      <c r="G1497" s="14">
        <v>128</v>
      </c>
      <c r="H1497" s="14">
        <v>109</v>
      </c>
      <c r="I1497" s="14">
        <v>92</v>
      </c>
      <c r="J1497" s="14">
        <v>112</v>
      </c>
      <c r="K1497" s="14">
        <v>119</v>
      </c>
      <c r="L1497" s="14">
        <v>127</v>
      </c>
      <c r="M1497" s="7">
        <v>102</v>
      </c>
      <c r="N1497" s="17">
        <v>115</v>
      </c>
    </row>
    <row r="1498" spans="1:14" ht="15">
      <c r="A1498" s="3" t="s">
        <v>850</v>
      </c>
      <c r="B1498" t="s">
        <v>25</v>
      </c>
      <c r="C1498" s="14">
        <v>10</v>
      </c>
      <c r="D1498" s="14">
        <v>13</v>
      </c>
      <c r="E1498" s="14">
        <v>14</v>
      </c>
      <c r="F1498" s="14">
        <v>11</v>
      </c>
      <c r="G1498" s="14">
        <v>10</v>
      </c>
      <c r="H1498" s="14">
        <v>13</v>
      </c>
      <c r="I1498" s="14">
        <v>7</v>
      </c>
      <c r="J1498" s="14">
        <v>11</v>
      </c>
      <c r="K1498" s="14">
        <v>11</v>
      </c>
      <c r="L1498" s="14">
        <v>7</v>
      </c>
      <c r="M1498" s="7">
        <v>5</v>
      </c>
      <c r="N1498" s="17">
        <v>7</v>
      </c>
    </row>
    <row r="1499" spans="1:14" ht="15">
      <c r="A1499" s="3" t="s">
        <v>852</v>
      </c>
      <c r="B1499" t="s">
        <v>25</v>
      </c>
      <c r="C1499" s="14">
        <v>17</v>
      </c>
      <c r="D1499" s="14">
        <v>24</v>
      </c>
      <c r="E1499" s="14">
        <v>27</v>
      </c>
      <c r="F1499" s="14">
        <v>21</v>
      </c>
      <c r="G1499" s="14">
        <v>24</v>
      </c>
      <c r="H1499" s="14">
        <v>18</v>
      </c>
      <c r="I1499" s="14">
        <v>18</v>
      </c>
      <c r="J1499" s="14">
        <v>13</v>
      </c>
      <c r="K1499" s="14">
        <v>18</v>
      </c>
      <c r="L1499" s="14">
        <v>18</v>
      </c>
      <c r="M1499" s="7">
        <v>15</v>
      </c>
      <c r="N1499" s="17">
        <v>20</v>
      </c>
    </row>
    <row r="1500" spans="1:14" ht="15">
      <c r="A1500" s="3" t="s">
        <v>854</v>
      </c>
      <c r="B1500" t="s">
        <v>25</v>
      </c>
      <c r="C1500" s="14">
        <v>215</v>
      </c>
      <c r="D1500" s="14">
        <v>228</v>
      </c>
      <c r="E1500" s="14">
        <v>244</v>
      </c>
      <c r="F1500" s="14">
        <v>225</v>
      </c>
      <c r="G1500" s="14">
        <v>222</v>
      </c>
      <c r="H1500" s="14">
        <v>184</v>
      </c>
      <c r="I1500" s="14">
        <v>163</v>
      </c>
      <c r="J1500" s="14">
        <v>158</v>
      </c>
      <c r="K1500" s="14">
        <v>167</v>
      </c>
      <c r="L1500" s="14">
        <v>166</v>
      </c>
      <c r="M1500" s="7">
        <v>134</v>
      </c>
      <c r="N1500" s="17">
        <v>135</v>
      </c>
    </row>
    <row r="1501" spans="1:14" ht="15">
      <c r="A1501" s="3" t="s">
        <v>856</v>
      </c>
      <c r="B1501" t="s">
        <v>25</v>
      </c>
      <c r="C1501" s="14">
        <v>30</v>
      </c>
      <c r="D1501" s="14">
        <v>37</v>
      </c>
      <c r="E1501" s="14">
        <v>29</v>
      </c>
      <c r="F1501" s="14">
        <v>25</v>
      </c>
      <c r="G1501" s="14">
        <v>21</v>
      </c>
      <c r="H1501" s="14">
        <v>14</v>
      </c>
      <c r="I1501" s="14">
        <v>20</v>
      </c>
      <c r="J1501" s="14">
        <v>16</v>
      </c>
      <c r="K1501" s="14">
        <v>13</v>
      </c>
      <c r="L1501" s="14">
        <v>21</v>
      </c>
      <c r="M1501" s="7">
        <v>21</v>
      </c>
      <c r="N1501" s="17">
        <v>16</v>
      </c>
    </row>
    <row r="1502" spans="1:14" ht="15">
      <c r="A1502" s="3" t="s">
        <v>858</v>
      </c>
      <c r="B1502" t="s">
        <v>25</v>
      </c>
      <c r="C1502" s="14">
        <v>22</v>
      </c>
      <c r="D1502" s="14">
        <v>24</v>
      </c>
      <c r="E1502" s="14">
        <v>14</v>
      </c>
      <c r="F1502" s="14">
        <v>16</v>
      </c>
      <c r="G1502" s="14">
        <v>18</v>
      </c>
      <c r="H1502" s="14">
        <v>14</v>
      </c>
      <c r="I1502" s="14">
        <v>11</v>
      </c>
      <c r="J1502" s="14">
        <v>11</v>
      </c>
      <c r="K1502" s="14">
        <v>15</v>
      </c>
      <c r="L1502" s="14">
        <v>12</v>
      </c>
      <c r="M1502" s="7">
        <v>10</v>
      </c>
      <c r="N1502" s="17">
        <v>12</v>
      </c>
    </row>
    <row r="1503" spans="1:14" ht="15">
      <c r="A1503" s="3" t="s">
        <v>860</v>
      </c>
      <c r="B1503" t="s">
        <v>25</v>
      </c>
      <c r="C1503" s="14">
        <v>33</v>
      </c>
      <c r="D1503" s="14">
        <v>37</v>
      </c>
      <c r="E1503" s="14">
        <v>41</v>
      </c>
      <c r="F1503" s="14">
        <v>33</v>
      </c>
      <c r="G1503" s="14">
        <v>25</v>
      </c>
      <c r="H1503" s="14">
        <v>20</v>
      </c>
      <c r="I1503" s="14">
        <v>27</v>
      </c>
      <c r="J1503" s="14">
        <v>32</v>
      </c>
      <c r="K1503" s="14">
        <v>22</v>
      </c>
      <c r="L1503" s="14">
        <v>22</v>
      </c>
      <c r="M1503" s="7">
        <v>30</v>
      </c>
      <c r="N1503" s="17">
        <v>16</v>
      </c>
    </row>
    <row r="1504" spans="1:14" ht="15">
      <c r="A1504" s="3" t="s">
        <v>862</v>
      </c>
      <c r="B1504" t="s">
        <v>25</v>
      </c>
      <c r="C1504" s="14">
        <v>182</v>
      </c>
      <c r="D1504" s="14">
        <v>188</v>
      </c>
      <c r="E1504" s="14">
        <v>185</v>
      </c>
      <c r="F1504" s="14">
        <v>178</v>
      </c>
      <c r="G1504" s="14">
        <v>149</v>
      </c>
      <c r="H1504" s="14">
        <v>156</v>
      </c>
      <c r="I1504" s="14">
        <v>131</v>
      </c>
      <c r="J1504" s="14">
        <v>140</v>
      </c>
      <c r="K1504" s="14">
        <v>141</v>
      </c>
      <c r="L1504" s="14">
        <v>180</v>
      </c>
      <c r="M1504" s="7">
        <v>139</v>
      </c>
      <c r="N1504" s="17">
        <v>142</v>
      </c>
    </row>
    <row r="1505" spans="1:14" ht="15">
      <c r="A1505" s="3" t="s">
        <v>864</v>
      </c>
      <c r="B1505" t="s">
        <v>25</v>
      </c>
      <c r="C1505" s="14">
        <v>29</v>
      </c>
      <c r="D1505" s="14">
        <v>31</v>
      </c>
      <c r="E1505" s="14">
        <v>32</v>
      </c>
      <c r="F1505" s="14">
        <v>37</v>
      </c>
      <c r="G1505" s="14">
        <v>36</v>
      </c>
      <c r="H1505" s="14">
        <v>42</v>
      </c>
      <c r="I1505" s="14">
        <v>33</v>
      </c>
      <c r="J1505" s="14">
        <v>26</v>
      </c>
      <c r="K1505" s="14">
        <v>27</v>
      </c>
      <c r="L1505" s="14">
        <v>30</v>
      </c>
      <c r="M1505" s="7">
        <v>25</v>
      </c>
      <c r="N1505" s="17">
        <v>21</v>
      </c>
    </row>
    <row r="1506" spans="1:14" ht="15">
      <c r="A1506" s="3" t="s">
        <v>866</v>
      </c>
      <c r="B1506" t="s">
        <v>25</v>
      </c>
      <c r="C1506" s="14">
        <v>1746</v>
      </c>
      <c r="D1506" s="14">
        <v>1906</v>
      </c>
      <c r="E1506" s="14">
        <v>1890</v>
      </c>
      <c r="F1506" s="14">
        <v>1785</v>
      </c>
      <c r="G1506" s="14">
        <v>1711</v>
      </c>
      <c r="H1506" s="14">
        <v>1583</v>
      </c>
      <c r="I1506" s="14">
        <v>1497</v>
      </c>
      <c r="J1506" s="14">
        <v>1443</v>
      </c>
      <c r="K1506" s="14">
        <v>1391</v>
      </c>
      <c r="L1506" s="14">
        <v>1550</v>
      </c>
      <c r="M1506" s="9">
        <v>1332</v>
      </c>
      <c r="N1506" s="18">
        <v>1262</v>
      </c>
    </row>
    <row r="1507" spans="1:14" ht="15">
      <c r="A1507" s="3" t="s">
        <v>868</v>
      </c>
      <c r="B1507" t="s">
        <v>25</v>
      </c>
      <c r="C1507" s="14">
        <v>73</v>
      </c>
      <c r="D1507" s="14">
        <v>90</v>
      </c>
      <c r="E1507" s="14">
        <v>70</v>
      </c>
      <c r="F1507" s="14">
        <v>61</v>
      </c>
      <c r="G1507" s="14">
        <v>64</v>
      </c>
      <c r="H1507" s="14">
        <v>74</v>
      </c>
      <c r="I1507" s="14">
        <v>57</v>
      </c>
      <c r="J1507" s="14">
        <v>52</v>
      </c>
      <c r="K1507" s="14">
        <v>56</v>
      </c>
      <c r="L1507" s="14">
        <v>65</v>
      </c>
      <c r="M1507" s="7">
        <v>44</v>
      </c>
      <c r="N1507" s="17">
        <v>39</v>
      </c>
    </row>
    <row r="1508" spans="1:14" ht="15">
      <c r="A1508" s="3" t="s">
        <v>870</v>
      </c>
      <c r="B1508" t="s">
        <v>25</v>
      </c>
      <c r="C1508" s="14">
        <v>1377</v>
      </c>
      <c r="D1508" s="14">
        <v>1522</v>
      </c>
      <c r="E1508" s="14">
        <v>1552</v>
      </c>
      <c r="F1508" s="14">
        <v>1506</v>
      </c>
      <c r="G1508" s="14">
        <v>1403</v>
      </c>
      <c r="H1508" s="14">
        <v>1281</v>
      </c>
      <c r="I1508" s="14">
        <v>1212</v>
      </c>
      <c r="J1508" s="14">
        <v>1198</v>
      </c>
      <c r="K1508" s="14">
        <v>1219</v>
      </c>
      <c r="L1508" s="14">
        <v>1385</v>
      </c>
      <c r="M1508" s="9">
        <v>1157</v>
      </c>
      <c r="N1508" s="18">
        <v>1097</v>
      </c>
    </row>
    <row r="1509" spans="1:14" ht="15">
      <c r="A1509" s="3" t="s">
        <v>872</v>
      </c>
      <c r="B1509" t="s">
        <v>25</v>
      </c>
      <c r="C1509" s="14">
        <v>101</v>
      </c>
      <c r="D1509" s="14">
        <v>96</v>
      </c>
      <c r="E1509" s="14">
        <v>106</v>
      </c>
      <c r="F1509" s="14">
        <v>96</v>
      </c>
      <c r="G1509" s="14">
        <v>96</v>
      </c>
      <c r="H1509" s="14">
        <v>73</v>
      </c>
      <c r="I1509" s="14">
        <v>76</v>
      </c>
      <c r="J1509" s="14">
        <v>79</v>
      </c>
      <c r="K1509" s="14">
        <v>74</v>
      </c>
      <c r="L1509" s="14">
        <v>75</v>
      </c>
      <c r="M1509" s="7">
        <v>76</v>
      </c>
      <c r="N1509" s="17">
        <v>61</v>
      </c>
    </row>
    <row r="1510" spans="1:14" ht="15">
      <c r="A1510" s="3" t="s">
        <v>874</v>
      </c>
      <c r="B1510" t="s">
        <v>25</v>
      </c>
      <c r="C1510" s="14">
        <v>31</v>
      </c>
      <c r="D1510" s="14">
        <v>31</v>
      </c>
      <c r="E1510" s="14">
        <v>29</v>
      </c>
      <c r="F1510" s="14">
        <v>25</v>
      </c>
      <c r="G1510" s="14">
        <v>24</v>
      </c>
      <c r="H1510" s="14">
        <v>20</v>
      </c>
      <c r="I1510" s="14">
        <v>21</v>
      </c>
      <c r="J1510" s="14">
        <v>14</v>
      </c>
      <c r="K1510" s="14">
        <v>16</v>
      </c>
      <c r="L1510" s="14">
        <v>16</v>
      </c>
      <c r="M1510" s="7">
        <v>14</v>
      </c>
      <c r="N1510" s="17">
        <v>14</v>
      </c>
    </row>
    <row r="1511" spans="1:14" ht="15">
      <c r="A1511" s="3" t="s">
        <v>876</v>
      </c>
      <c r="B1511" t="s">
        <v>25</v>
      </c>
      <c r="C1511" s="14">
        <v>85</v>
      </c>
      <c r="D1511" s="14">
        <v>104</v>
      </c>
      <c r="E1511" s="14">
        <v>92</v>
      </c>
      <c r="F1511" s="14">
        <v>97</v>
      </c>
      <c r="G1511" s="14">
        <v>77</v>
      </c>
      <c r="H1511" s="14">
        <v>69</v>
      </c>
      <c r="I1511" s="14">
        <v>63</v>
      </c>
      <c r="J1511" s="14">
        <v>59</v>
      </c>
      <c r="K1511" s="14">
        <v>51</v>
      </c>
      <c r="L1511" s="14">
        <v>59</v>
      </c>
      <c r="M1511" s="7">
        <v>60</v>
      </c>
      <c r="N1511" s="17">
        <v>52</v>
      </c>
    </row>
    <row r="1512" spans="1:14" ht="15">
      <c r="A1512" s="3" t="s">
        <v>878</v>
      </c>
      <c r="B1512" t="s">
        <v>25</v>
      </c>
      <c r="C1512" s="14">
        <v>50</v>
      </c>
      <c r="D1512" s="14">
        <v>49</v>
      </c>
      <c r="E1512" s="14">
        <v>38</v>
      </c>
      <c r="F1512" s="14">
        <v>40</v>
      </c>
      <c r="G1512" s="14">
        <v>36</v>
      </c>
      <c r="H1512" s="14">
        <v>38</v>
      </c>
      <c r="I1512" s="14">
        <v>37</v>
      </c>
      <c r="J1512" s="14">
        <v>31</v>
      </c>
      <c r="K1512" s="14">
        <v>36</v>
      </c>
      <c r="L1512" s="14">
        <v>34</v>
      </c>
      <c r="M1512" s="7">
        <v>27</v>
      </c>
      <c r="N1512" s="17">
        <v>29</v>
      </c>
    </row>
    <row r="1513" spans="1:14" ht="15">
      <c r="A1513" s="3" t="s">
        <v>880</v>
      </c>
      <c r="B1513" t="s">
        <v>25</v>
      </c>
      <c r="C1513" s="14">
        <v>6</v>
      </c>
      <c r="D1513" s="14">
        <v>6</v>
      </c>
      <c r="E1513" s="14">
        <v>5</v>
      </c>
      <c r="F1513" s="14">
        <v>6</v>
      </c>
      <c r="G1513" s="14">
        <v>8</v>
      </c>
      <c r="H1513" s="14">
        <v>4</v>
      </c>
      <c r="I1513" s="14">
        <v>4</v>
      </c>
      <c r="J1513" s="14">
        <v>5</v>
      </c>
      <c r="K1513" s="14">
        <v>4</v>
      </c>
      <c r="L1513" s="14">
        <v>8</v>
      </c>
      <c r="M1513" s="7">
        <v>7</v>
      </c>
      <c r="N1513" s="17">
        <v>4</v>
      </c>
    </row>
    <row r="1514" spans="1:14" ht="15">
      <c r="A1514" s="3" t="s">
        <v>882</v>
      </c>
      <c r="B1514" t="s">
        <v>25</v>
      </c>
      <c r="C1514" s="14">
        <v>30</v>
      </c>
      <c r="D1514" s="14">
        <v>30</v>
      </c>
      <c r="E1514" s="14">
        <v>27</v>
      </c>
      <c r="F1514" s="14">
        <v>23</v>
      </c>
      <c r="G1514" s="14">
        <v>20</v>
      </c>
      <c r="H1514" s="14">
        <v>26</v>
      </c>
      <c r="I1514" s="14">
        <v>18</v>
      </c>
      <c r="J1514" s="14">
        <v>23</v>
      </c>
      <c r="K1514" s="14">
        <v>25</v>
      </c>
      <c r="L1514" s="14">
        <v>19</v>
      </c>
      <c r="M1514" s="7">
        <v>18</v>
      </c>
      <c r="N1514" s="17">
        <v>21</v>
      </c>
    </row>
    <row r="1515" spans="1:14" ht="15">
      <c r="A1515" s="3" t="s">
        <v>884</v>
      </c>
      <c r="B1515" t="s">
        <v>25</v>
      </c>
      <c r="C1515" s="14">
        <v>76</v>
      </c>
      <c r="D1515" s="14">
        <v>78</v>
      </c>
      <c r="E1515" s="14">
        <v>68</v>
      </c>
      <c r="F1515" s="14">
        <v>61</v>
      </c>
      <c r="G1515" s="14">
        <v>61</v>
      </c>
      <c r="H1515" s="14">
        <v>58</v>
      </c>
      <c r="I1515" s="14">
        <v>40</v>
      </c>
      <c r="J1515" s="14">
        <v>49</v>
      </c>
      <c r="K1515" s="14">
        <v>55</v>
      </c>
      <c r="L1515" s="14">
        <v>46</v>
      </c>
      <c r="M1515" s="7">
        <v>37</v>
      </c>
      <c r="N1515" s="17">
        <v>38</v>
      </c>
    </row>
    <row r="1516" spans="1:14" ht="15">
      <c r="A1516" s="3" t="s">
        <v>886</v>
      </c>
      <c r="B1516" t="s">
        <v>25</v>
      </c>
      <c r="C1516" s="14">
        <v>68</v>
      </c>
      <c r="D1516" s="14">
        <v>78</v>
      </c>
      <c r="E1516" s="14">
        <v>68</v>
      </c>
      <c r="F1516" s="14">
        <v>66</v>
      </c>
      <c r="G1516" s="14">
        <v>47</v>
      </c>
      <c r="H1516" s="14">
        <v>51</v>
      </c>
      <c r="I1516" s="14">
        <v>44</v>
      </c>
      <c r="J1516" s="14">
        <v>40</v>
      </c>
      <c r="K1516" s="14">
        <v>48</v>
      </c>
      <c r="L1516" s="14">
        <v>43</v>
      </c>
      <c r="M1516" s="7">
        <v>34</v>
      </c>
      <c r="N1516" s="17">
        <v>28</v>
      </c>
    </row>
    <row r="1517" spans="1:14" ht="15">
      <c r="A1517" s="3" t="s">
        <v>888</v>
      </c>
      <c r="B1517" t="s">
        <v>25</v>
      </c>
      <c r="C1517" s="14">
        <v>137</v>
      </c>
      <c r="D1517" s="14">
        <v>126</v>
      </c>
      <c r="E1517" s="14">
        <v>124</v>
      </c>
      <c r="F1517" s="14">
        <v>113</v>
      </c>
      <c r="G1517" s="14">
        <v>108</v>
      </c>
      <c r="H1517" s="14">
        <v>97</v>
      </c>
      <c r="I1517" s="14">
        <v>90</v>
      </c>
      <c r="J1517" s="14">
        <v>88</v>
      </c>
      <c r="K1517" s="14">
        <v>96</v>
      </c>
      <c r="L1517" s="14">
        <v>106</v>
      </c>
      <c r="M1517" s="7">
        <v>84</v>
      </c>
      <c r="N1517" s="17">
        <v>69</v>
      </c>
    </row>
    <row r="1518" spans="1:14" ht="15">
      <c r="A1518" s="3" t="s">
        <v>890</v>
      </c>
      <c r="B1518" t="s">
        <v>25</v>
      </c>
      <c r="C1518" s="14">
        <v>171</v>
      </c>
      <c r="D1518" s="14">
        <v>178</v>
      </c>
      <c r="E1518" s="14">
        <v>168</v>
      </c>
      <c r="F1518" s="14">
        <v>176</v>
      </c>
      <c r="G1518" s="14">
        <v>157</v>
      </c>
      <c r="H1518" s="14">
        <v>157</v>
      </c>
      <c r="I1518" s="14">
        <v>134</v>
      </c>
      <c r="J1518" s="14">
        <v>136</v>
      </c>
      <c r="K1518" s="14">
        <v>133</v>
      </c>
      <c r="L1518" s="14">
        <v>147</v>
      </c>
      <c r="M1518" s="7">
        <v>118</v>
      </c>
      <c r="N1518" s="17">
        <v>110</v>
      </c>
    </row>
    <row r="1519" spans="1:14" ht="15">
      <c r="A1519" s="3" t="s">
        <v>892</v>
      </c>
      <c r="B1519" t="s">
        <v>25</v>
      </c>
      <c r="C1519" s="14">
        <v>71</v>
      </c>
      <c r="D1519" s="14">
        <v>77</v>
      </c>
      <c r="E1519" s="14">
        <v>76</v>
      </c>
      <c r="F1519" s="14">
        <v>66</v>
      </c>
      <c r="G1519" s="14">
        <v>59</v>
      </c>
      <c r="H1519" s="14">
        <v>66</v>
      </c>
      <c r="I1519" s="14">
        <v>49</v>
      </c>
      <c r="J1519" s="14">
        <v>57</v>
      </c>
      <c r="K1519" s="14">
        <v>52</v>
      </c>
      <c r="L1519" s="14">
        <v>64</v>
      </c>
      <c r="M1519" s="7">
        <v>59</v>
      </c>
      <c r="N1519" s="17">
        <v>53</v>
      </c>
    </row>
    <row r="1520" spans="1:14" ht="15">
      <c r="A1520" s="3" t="s">
        <v>894</v>
      </c>
      <c r="B1520" t="s">
        <v>25</v>
      </c>
      <c r="C1520" s="14">
        <v>1959</v>
      </c>
      <c r="D1520" s="14">
        <v>2142</v>
      </c>
      <c r="E1520" s="14">
        <v>2063</v>
      </c>
      <c r="F1520" s="14">
        <v>2037</v>
      </c>
      <c r="G1520" s="14">
        <v>1966</v>
      </c>
      <c r="H1520" s="14">
        <v>1740</v>
      </c>
      <c r="I1520" s="14">
        <v>1667</v>
      </c>
      <c r="J1520" s="14">
        <v>1608</v>
      </c>
      <c r="K1520" s="14">
        <v>1687</v>
      </c>
      <c r="L1520" s="14">
        <v>1946</v>
      </c>
      <c r="M1520" s="9">
        <v>1605</v>
      </c>
      <c r="N1520" s="18">
        <v>1503</v>
      </c>
    </row>
    <row r="1521" spans="1:14" ht="15">
      <c r="A1521" s="3" t="s">
        <v>896</v>
      </c>
      <c r="B1521" t="s">
        <v>25</v>
      </c>
      <c r="C1521" s="14">
        <v>135</v>
      </c>
      <c r="D1521" s="14">
        <v>126</v>
      </c>
      <c r="E1521" s="14">
        <v>117</v>
      </c>
      <c r="F1521" s="14">
        <v>105</v>
      </c>
      <c r="G1521" s="14">
        <v>98</v>
      </c>
      <c r="H1521" s="14">
        <v>109</v>
      </c>
      <c r="I1521" s="14">
        <v>92</v>
      </c>
      <c r="J1521" s="14">
        <v>104</v>
      </c>
      <c r="K1521" s="14">
        <v>95</v>
      </c>
      <c r="L1521" s="14">
        <v>112</v>
      </c>
      <c r="M1521" s="7">
        <v>98</v>
      </c>
      <c r="N1521" s="17">
        <v>87</v>
      </c>
    </row>
    <row r="1522" spans="1:14" ht="15">
      <c r="A1522" s="3" t="s">
        <v>898</v>
      </c>
      <c r="B1522" t="s">
        <v>25</v>
      </c>
      <c r="C1522" s="14">
        <v>106</v>
      </c>
      <c r="D1522" s="14">
        <v>117</v>
      </c>
      <c r="E1522" s="14">
        <v>103</v>
      </c>
      <c r="F1522" s="14">
        <v>110</v>
      </c>
      <c r="G1522" s="14">
        <v>96</v>
      </c>
      <c r="H1522" s="14">
        <v>93</v>
      </c>
      <c r="I1522" s="14">
        <v>79</v>
      </c>
      <c r="J1522" s="14">
        <v>84</v>
      </c>
      <c r="K1522" s="14">
        <v>80</v>
      </c>
      <c r="L1522" s="14">
        <v>85</v>
      </c>
      <c r="M1522" s="7">
        <v>75</v>
      </c>
      <c r="N1522" s="17">
        <v>62</v>
      </c>
    </row>
    <row r="1523" spans="1:14" ht="15">
      <c r="A1523" s="3" t="s">
        <v>900</v>
      </c>
      <c r="B1523" t="s">
        <v>25</v>
      </c>
      <c r="C1523" s="14">
        <v>93</v>
      </c>
      <c r="D1523" s="14">
        <v>105</v>
      </c>
      <c r="E1523" s="14">
        <v>96</v>
      </c>
      <c r="F1523" s="14">
        <v>97</v>
      </c>
      <c r="G1523" s="14">
        <v>84</v>
      </c>
      <c r="H1523" s="14">
        <v>89</v>
      </c>
      <c r="I1523" s="14">
        <v>83</v>
      </c>
      <c r="J1523" s="14">
        <v>79</v>
      </c>
      <c r="K1523" s="14">
        <v>80</v>
      </c>
      <c r="L1523" s="14">
        <v>92</v>
      </c>
      <c r="M1523" s="7">
        <v>72</v>
      </c>
      <c r="N1523" s="17">
        <v>67</v>
      </c>
    </row>
    <row r="1524" spans="1:14" ht="15">
      <c r="A1524" s="3" t="s">
        <v>902</v>
      </c>
      <c r="B1524" t="s">
        <v>25</v>
      </c>
      <c r="C1524" s="14">
        <v>104</v>
      </c>
      <c r="D1524" s="14">
        <v>114</v>
      </c>
      <c r="E1524" s="14">
        <v>121</v>
      </c>
      <c r="F1524" s="14">
        <v>134</v>
      </c>
      <c r="G1524" s="14">
        <v>127</v>
      </c>
      <c r="H1524" s="14">
        <v>117</v>
      </c>
      <c r="I1524" s="14">
        <v>94</v>
      </c>
      <c r="J1524" s="14">
        <v>81</v>
      </c>
      <c r="K1524" s="14">
        <v>90</v>
      </c>
      <c r="L1524" s="14">
        <v>97</v>
      </c>
      <c r="M1524" s="7">
        <v>74</v>
      </c>
      <c r="N1524" s="17">
        <v>72</v>
      </c>
    </row>
    <row r="1525" spans="1:14" ht="15">
      <c r="A1525" s="3" t="s">
        <v>904</v>
      </c>
      <c r="B1525" t="s">
        <v>25</v>
      </c>
      <c r="C1525" s="14">
        <v>930</v>
      </c>
      <c r="D1525" s="14">
        <v>999</v>
      </c>
      <c r="E1525" s="14">
        <v>945</v>
      </c>
      <c r="F1525" s="14">
        <v>890</v>
      </c>
      <c r="G1525" s="14">
        <v>826</v>
      </c>
      <c r="H1525" s="14">
        <v>746</v>
      </c>
      <c r="I1525" s="14">
        <v>718</v>
      </c>
      <c r="J1525" s="14">
        <v>665</v>
      </c>
      <c r="K1525" s="14">
        <v>697</v>
      </c>
      <c r="L1525" s="14">
        <v>782</v>
      </c>
      <c r="M1525" s="7">
        <v>648</v>
      </c>
      <c r="N1525" s="17">
        <v>614</v>
      </c>
    </row>
    <row r="1526" spans="1:14" ht="15">
      <c r="A1526" s="3" t="s">
        <v>906</v>
      </c>
      <c r="B1526" t="s">
        <v>25</v>
      </c>
      <c r="C1526" s="14">
        <v>566</v>
      </c>
      <c r="D1526" s="14">
        <v>585</v>
      </c>
      <c r="E1526" s="14">
        <v>575</v>
      </c>
      <c r="F1526" s="14">
        <v>534</v>
      </c>
      <c r="G1526" s="14">
        <v>490</v>
      </c>
      <c r="H1526" s="14">
        <v>463</v>
      </c>
      <c r="I1526" s="14">
        <v>446</v>
      </c>
      <c r="J1526" s="14">
        <v>420</v>
      </c>
      <c r="K1526" s="14">
        <v>429</v>
      </c>
      <c r="L1526" s="14">
        <v>489</v>
      </c>
      <c r="M1526" s="7">
        <v>400</v>
      </c>
      <c r="N1526" s="17">
        <v>398</v>
      </c>
    </row>
    <row r="1527" spans="1:14" ht="15">
      <c r="A1527" s="3" t="s">
        <v>908</v>
      </c>
      <c r="B1527" t="s">
        <v>25</v>
      </c>
      <c r="C1527" s="14">
        <v>605</v>
      </c>
      <c r="D1527" s="14">
        <v>671</v>
      </c>
      <c r="E1527" s="14">
        <v>618</v>
      </c>
      <c r="F1527" s="14">
        <v>624</v>
      </c>
      <c r="G1527" s="14">
        <v>583</v>
      </c>
      <c r="H1527" s="14">
        <v>538</v>
      </c>
      <c r="I1527" s="14">
        <v>483</v>
      </c>
      <c r="J1527" s="14">
        <v>511</v>
      </c>
      <c r="K1527" s="14">
        <v>531</v>
      </c>
      <c r="L1527" s="14">
        <v>549</v>
      </c>
      <c r="M1527" s="7">
        <v>456</v>
      </c>
      <c r="N1527" s="17">
        <v>398</v>
      </c>
    </row>
    <row r="1528" spans="1:14" ht="15">
      <c r="A1528" s="3" t="s">
        <v>910</v>
      </c>
      <c r="B1528" t="s">
        <v>25</v>
      </c>
      <c r="C1528" s="14">
        <v>32</v>
      </c>
      <c r="D1528" s="14">
        <v>32</v>
      </c>
      <c r="E1528" s="14">
        <v>39</v>
      </c>
      <c r="F1528" s="14">
        <v>35</v>
      </c>
      <c r="G1528" s="14">
        <v>33</v>
      </c>
      <c r="H1528" s="14">
        <v>28</v>
      </c>
      <c r="I1528" s="14">
        <v>14</v>
      </c>
      <c r="J1528" s="14">
        <v>24</v>
      </c>
      <c r="K1528" s="14">
        <v>26</v>
      </c>
      <c r="L1528" s="14">
        <v>22</v>
      </c>
      <c r="M1528" s="7">
        <v>30</v>
      </c>
      <c r="N1528" s="17">
        <v>32</v>
      </c>
    </row>
    <row r="1529" spans="1:14" ht="15">
      <c r="A1529" s="3" t="s">
        <v>912</v>
      </c>
      <c r="B1529" t="s">
        <v>25</v>
      </c>
      <c r="C1529" s="14">
        <v>109</v>
      </c>
      <c r="D1529" s="14">
        <v>126</v>
      </c>
      <c r="E1529" s="14">
        <v>121</v>
      </c>
      <c r="F1529" s="14">
        <v>138</v>
      </c>
      <c r="G1529" s="14">
        <v>112</v>
      </c>
      <c r="H1529" s="14">
        <v>96</v>
      </c>
      <c r="I1529" s="14">
        <v>95</v>
      </c>
      <c r="J1529" s="14">
        <v>111</v>
      </c>
      <c r="K1529" s="14">
        <v>91</v>
      </c>
      <c r="L1529" s="14">
        <v>115</v>
      </c>
      <c r="M1529" s="7">
        <v>91</v>
      </c>
      <c r="N1529" s="17">
        <v>83</v>
      </c>
    </row>
    <row r="1530" spans="1:14" ht="15">
      <c r="A1530" s="3" t="s">
        <v>914</v>
      </c>
      <c r="B1530" t="s">
        <v>25</v>
      </c>
      <c r="C1530" s="14">
        <v>2840</v>
      </c>
      <c r="D1530" s="14">
        <v>2993</v>
      </c>
      <c r="E1530" s="14">
        <v>2904</v>
      </c>
      <c r="F1530" s="14">
        <v>2846</v>
      </c>
      <c r="G1530" s="14">
        <v>2645</v>
      </c>
      <c r="H1530" s="14">
        <v>2501</v>
      </c>
      <c r="I1530" s="14">
        <v>2272</v>
      </c>
      <c r="J1530" s="14">
        <v>2159</v>
      </c>
      <c r="K1530" s="14">
        <v>2227</v>
      </c>
      <c r="L1530" s="14">
        <v>2496</v>
      </c>
      <c r="M1530" s="9">
        <v>2038</v>
      </c>
      <c r="N1530" s="18">
        <v>1892</v>
      </c>
    </row>
    <row r="1531" spans="1:14" ht="15">
      <c r="A1531" s="3" t="s">
        <v>916</v>
      </c>
      <c r="B1531" t="s">
        <v>25</v>
      </c>
      <c r="C1531" s="14">
        <v>281</v>
      </c>
      <c r="D1531" s="14">
        <v>293</v>
      </c>
      <c r="E1531" s="14">
        <v>274</v>
      </c>
      <c r="F1531" s="14">
        <v>287</v>
      </c>
      <c r="G1531" s="14">
        <v>255</v>
      </c>
      <c r="H1531" s="14">
        <v>232</v>
      </c>
      <c r="I1531" s="14">
        <v>216</v>
      </c>
      <c r="J1531" s="14">
        <v>177</v>
      </c>
      <c r="K1531" s="14">
        <v>186</v>
      </c>
      <c r="L1531" s="14">
        <v>218</v>
      </c>
      <c r="M1531" s="7">
        <v>184</v>
      </c>
      <c r="N1531" s="17">
        <v>172</v>
      </c>
    </row>
    <row r="1532" spans="1:14" ht="15">
      <c r="A1532" s="3" t="s">
        <v>918</v>
      </c>
      <c r="B1532" t="s">
        <v>25</v>
      </c>
      <c r="C1532" s="14">
        <v>1161</v>
      </c>
      <c r="D1532" s="14">
        <v>1214</v>
      </c>
      <c r="E1532" s="14">
        <v>1175</v>
      </c>
      <c r="F1532" s="14">
        <v>1137</v>
      </c>
      <c r="G1532" s="14">
        <v>1047</v>
      </c>
      <c r="H1532" s="14">
        <v>932</v>
      </c>
      <c r="I1532" s="14">
        <v>870</v>
      </c>
      <c r="J1532" s="14">
        <v>857</v>
      </c>
      <c r="K1532" s="14">
        <v>840</v>
      </c>
      <c r="L1532" s="14">
        <v>942</v>
      </c>
      <c r="M1532" s="7">
        <v>763</v>
      </c>
      <c r="N1532" s="17">
        <v>739</v>
      </c>
    </row>
    <row r="1533" spans="1:14" ht="15">
      <c r="A1533" s="3" t="s">
        <v>920</v>
      </c>
      <c r="B1533" t="s">
        <v>25</v>
      </c>
      <c r="C1533" s="14">
        <v>337</v>
      </c>
      <c r="D1533" s="14">
        <v>370</v>
      </c>
      <c r="E1533" s="14">
        <v>386</v>
      </c>
      <c r="F1533" s="14">
        <v>367</v>
      </c>
      <c r="G1533" s="14">
        <v>336</v>
      </c>
      <c r="H1533" s="14">
        <v>298</v>
      </c>
      <c r="I1533" s="14">
        <v>304</v>
      </c>
      <c r="J1533" s="14">
        <v>334</v>
      </c>
      <c r="K1533" s="14">
        <v>338</v>
      </c>
      <c r="L1533" s="14">
        <v>381</v>
      </c>
      <c r="M1533" s="7">
        <v>344</v>
      </c>
      <c r="N1533" s="17">
        <v>354</v>
      </c>
    </row>
    <row r="1534" spans="1:14" ht="15">
      <c r="A1534" s="3" t="s">
        <v>922</v>
      </c>
      <c r="B1534" t="s">
        <v>25</v>
      </c>
      <c r="C1534" s="14">
        <v>101</v>
      </c>
      <c r="D1534" s="14">
        <v>110</v>
      </c>
      <c r="E1534" s="14">
        <v>95</v>
      </c>
      <c r="F1534" s="14">
        <v>105</v>
      </c>
      <c r="G1534" s="14">
        <v>101</v>
      </c>
      <c r="H1534" s="14">
        <v>85</v>
      </c>
      <c r="I1534" s="14">
        <v>69</v>
      </c>
      <c r="J1534" s="14">
        <v>69</v>
      </c>
      <c r="K1534" s="14">
        <v>78</v>
      </c>
      <c r="L1534" s="14">
        <v>74</v>
      </c>
      <c r="M1534" s="7">
        <v>67</v>
      </c>
      <c r="N1534" s="17">
        <v>66</v>
      </c>
    </row>
    <row r="1535" spans="1:14" ht="15">
      <c r="A1535" s="3" t="s">
        <v>924</v>
      </c>
      <c r="B1535" t="s">
        <v>25</v>
      </c>
      <c r="C1535" s="14">
        <v>93</v>
      </c>
      <c r="D1535" s="14">
        <v>86</v>
      </c>
      <c r="E1535" s="14">
        <v>89</v>
      </c>
      <c r="F1535" s="14">
        <v>80</v>
      </c>
      <c r="G1535" s="14">
        <v>72</v>
      </c>
      <c r="H1535" s="14">
        <v>60</v>
      </c>
      <c r="I1535" s="14">
        <v>60</v>
      </c>
      <c r="J1535" s="14">
        <v>57</v>
      </c>
      <c r="K1535" s="14">
        <v>52</v>
      </c>
      <c r="L1535" s="14">
        <v>58</v>
      </c>
      <c r="M1535" s="7">
        <v>54</v>
      </c>
      <c r="N1535" s="17">
        <v>53</v>
      </c>
    </row>
    <row r="1536" spans="1:14" ht="15">
      <c r="A1536" s="3" t="s">
        <v>926</v>
      </c>
      <c r="B1536" t="s">
        <v>25</v>
      </c>
      <c r="C1536" s="14">
        <v>20</v>
      </c>
      <c r="D1536" s="14">
        <v>24</v>
      </c>
      <c r="E1536" s="14">
        <v>21</v>
      </c>
      <c r="F1536" s="14">
        <v>21</v>
      </c>
      <c r="G1536" s="14">
        <v>21</v>
      </c>
      <c r="H1536" s="14">
        <v>14</v>
      </c>
      <c r="I1536" s="14">
        <v>13</v>
      </c>
      <c r="J1536" s="14">
        <v>12</v>
      </c>
      <c r="K1536" s="14">
        <v>14</v>
      </c>
      <c r="L1536" s="14">
        <v>11</v>
      </c>
      <c r="M1536" s="7">
        <v>9</v>
      </c>
      <c r="N1536" s="17">
        <v>10</v>
      </c>
    </row>
    <row r="1537" spans="1:14" ht="15">
      <c r="A1537" s="3" t="s">
        <v>928</v>
      </c>
      <c r="B1537" t="s">
        <v>25</v>
      </c>
      <c r="C1537" s="14">
        <v>143</v>
      </c>
      <c r="D1537" s="14">
        <v>162</v>
      </c>
      <c r="E1537" s="14">
        <v>165</v>
      </c>
      <c r="F1537" s="14">
        <v>166</v>
      </c>
      <c r="G1537" s="14">
        <v>135</v>
      </c>
      <c r="H1537" s="14">
        <v>122</v>
      </c>
      <c r="I1537" s="14">
        <v>114</v>
      </c>
      <c r="J1537" s="14">
        <v>110</v>
      </c>
      <c r="K1537" s="14">
        <v>112</v>
      </c>
      <c r="L1537" s="14">
        <v>140</v>
      </c>
      <c r="M1537" s="7">
        <v>119</v>
      </c>
      <c r="N1537" s="17">
        <v>120</v>
      </c>
    </row>
    <row r="1538" spans="1:14" ht="15">
      <c r="A1538" s="3" t="s">
        <v>930</v>
      </c>
      <c r="B1538" t="s">
        <v>25</v>
      </c>
      <c r="C1538" s="14">
        <v>362</v>
      </c>
      <c r="D1538" s="14">
        <v>398</v>
      </c>
      <c r="E1538" s="14">
        <v>393</v>
      </c>
      <c r="F1538" s="14">
        <v>388</v>
      </c>
      <c r="G1538" s="14">
        <v>338</v>
      </c>
      <c r="H1538" s="14">
        <v>327</v>
      </c>
      <c r="I1538" s="14">
        <v>270</v>
      </c>
      <c r="J1538" s="14">
        <v>284</v>
      </c>
      <c r="K1538" s="14">
        <v>307</v>
      </c>
      <c r="L1538" s="14">
        <v>327</v>
      </c>
      <c r="M1538" s="7">
        <v>265</v>
      </c>
      <c r="N1538" s="17">
        <v>242</v>
      </c>
    </row>
    <row r="1539" spans="1:14" ht="15">
      <c r="A1539" s="3" t="s">
        <v>932</v>
      </c>
      <c r="B1539" t="s">
        <v>25</v>
      </c>
      <c r="C1539" s="14">
        <v>260</v>
      </c>
      <c r="D1539" s="14">
        <v>268</v>
      </c>
      <c r="E1539" s="14">
        <v>272</v>
      </c>
      <c r="F1539" s="14">
        <v>262</v>
      </c>
      <c r="G1539" s="14">
        <v>246</v>
      </c>
      <c r="H1539" s="14">
        <v>204</v>
      </c>
      <c r="I1539" s="14">
        <v>234</v>
      </c>
      <c r="J1539" s="14">
        <v>237</v>
      </c>
      <c r="K1539" s="14">
        <v>256</v>
      </c>
      <c r="L1539" s="14">
        <v>296</v>
      </c>
      <c r="M1539" s="7">
        <v>258</v>
      </c>
      <c r="N1539" s="17">
        <v>246</v>
      </c>
    </row>
    <row r="1540" spans="1:14" ht="15">
      <c r="A1540" s="3" t="s">
        <v>934</v>
      </c>
      <c r="B1540" t="s">
        <v>25</v>
      </c>
      <c r="C1540" s="14">
        <v>153</v>
      </c>
      <c r="D1540" s="14">
        <v>162</v>
      </c>
      <c r="E1540" s="14">
        <v>129</v>
      </c>
      <c r="F1540" s="14">
        <v>127</v>
      </c>
      <c r="G1540" s="14">
        <v>135</v>
      </c>
      <c r="H1540" s="14">
        <v>128</v>
      </c>
      <c r="I1540" s="14">
        <v>110</v>
      </c>
      <c r="J1540" s="14">
        <v>114</v>
      </c>
      <c r="K1540" s="14">
        <v>114</v>
      </c>
      <c r="L1540" s="14">
        <v>114</v>
      </c>
      <c r="M1540" s="7">
        <v>99</v>
      </c>
      <c r="N1540" s="17">
        <v>107</v>
      </c>
    </row>
    <row r="1541" spans="1:14" ht="15">
      <c r="A1541" s="3" t="s">
        <v>936</v>
      </c>
      <c r="B1541" t="s">
        <v>25</v>
      </c>
      <c r="C1541" s="14">
        <v>38</v>
      </c>
      <c r="D1541" s="14">
        <v>45</v>
      </c>
      <c r="E1541" s="14">
        <v>46</v>
      </c>
      <c r="F1541" s="14">
        <v>44</v>
      </c>
      <c r="G1541" s="14">
        <v>37</v>
      </c>
      <c r="H1541" s="14">
        <v>43</v>
      </c>
      <c r="I1541" s="14">
        <v>40</v>
      </c>
      <c r="J1541" s="14">
        <v>30</v>
      </c>
      <c r="K1541" s="14">
        <v>30</v>
      </c>
      <c r="L1541" s="14">
        <v>25</v>
      </c>
      <c r="M1541" s="7">
        <v>24</v>
      </c>
      <c r="N1541" s="17">
        <v>29</v>
      </c>
    </row>
    <row r="1542" spans="1:14" ht="15">
      <c r="A1542" s="3" t="s">
        <v>938</v>
      </c>
      <c r="B1542" t="s">
        <v>25</v>
      </c>
      <c r="C1542" s="14">
        <v>1325</v>
      </c>
      <c r="D1542" s="14">
        <v>1370</v>
      </c>
      <c r="E1542" s="14">
        <v>1389</v>
      </c>
      <c r="F1542" s="14">
        <v>1317</v>
      </c>
      <c r="G1542" s="14">
        <v>1246</v>
      </c>
      <c r="H1542" s="14">
        <v>1174</v>
      </c>
      <c r="I1542" s="14">
        <v>1110</v>
      </c>
      <c r="J1542" s="14">
        <v>1134</v>
      </c>
      <c r="K1542" s="14">
        <v>1196</v>
      </c>
      <c r="L1542" s="14">
        <v>1345</v>
      </c>
      <c r="M1542" s="9">
        <v>1134</v>
      </c>
      <c r="N1542" s="18">
        <v>1008</v>
      </c>
    </row>
    <row r="1543" spans="1:14" ht="15">
      <c r="A1543" s="3" t="s">
        <v>940</v>
      </c>
      <c r="B1543" t="s">
        <v>25</v>
      </c>
      <c r="C1543" s="14">
        <v>87</v>
      </c>
      <c r="D1543" s="14">
        <v>83</v>
      </c>
      <c r="E1543" s="14">
        <v>80</v>
      </c>
      <c r="F1543" s="14">
        <v>79</v>
      </c>
      <c r="G1543" s="14">
        <v>71</v>
      </c>
      <c r="H1543" s="14">
        <v>76</v>
      </c>
      <c r="I1543" s="14">
        <v>68</v>
      </c>
      <c r="J1543" s="14">
        <v>70</v>
      </c>
      <c r="K1543" s="14">
        <v>73</v>
      </c>
      <c r="L1543" s="14">
        <v>81</v>
      </c>
      <c r="M1543" s="7">
        <v>77</v>
      </c>
      <c r="N1543" s="17">
        <v>66</v>
      </c>
    </row>
    <row r="1544" spans="1:14" ht="15">
      <c r="A1544" s="3" t="s">
        <v>942</v>
      </c>
      <c r="B1544" t="s">
        <v>25</v>
      </c>
      <c r="C1544" s="14">
        <v>489</v>
      </c>
      <c r="D1544" s="14">
        <v>514</v>
      </c>
      <c r="E1544" s="14">
        <v>497</v>
      </c>
      <c r="F1544" s="14">
        <v>453</v>
      </c>
      <c r="G1544" s="14">
        <v>424</v>
      </c>
      <c r="H1544" s="14">
        <v>378</v>
      </c>
      <c r="I1544" s="14">
        <v>370</v>
      </c>
      <c r="J1544" s="14">
        <v>370</v>
      </c>
      <c r="K1544" s="14">
        <v>329</v>
      </c>
      <c r="L1544" s="14">
        <v>368</v>
      </c>
      <c r="M1544" s="7">
        <v>303</v>
      </c>
      <c r="N1544" s="17">
        <v>324</v>
      </c>
    </row>
    <row r="1545" spans="1:14" ht="15">
      <c r="A1545" s="3" t="s">
        <v>944</v>
      </c>
      <c r="B1545" t="s">
        <v>25</v>
      </c>
      <c r="C1545" s="14">
        <v>2465</v>
      </c>
      <c r="D1545" s="14">
        <v>2616</v>
      </c>
      <c r="E1545" s="14">
        <v>2586</v>
      </c>
      <c r="F1545" s="14">
        <v>2389</v>
      </c>
      <c r="G1545" s="14">
        <v>2244</v>
      </c>
      <c r="H1545" s="14">
        <v>2021</v>
      </c>
      <c r="I1545" s="14">
        <v>1934</v>
      </c>
      <c r="J1545" s="14">
        <v>1782</v>
      </c>
      <c r="K1545" s="14">
        <v>1880</v>
      </c>
      <c r="L1545" s="14">
        <v>1927</v>
      </c>
      <c r="M1545" s="9">
        <v>1669</v>
      </c>
      <c r="N1545" s="18">
        <v>1669</v>
      </c>
    </row>
    <row r="1546" spans="1:14" ht="15">
      <c r="A1546" s="3" t="s">
        <v>946</v>
      </c>
      <c r="B1546" t="s">
        <v>25</v>
      </c>
      <c r="C1546" s="14">
        <v>11</v>
      </c>
      <c r="D1546" s="14">
        <v>18</v>
      </c>
      <c r="E1546" s="14">
        <v>21</v>
      </c>
      <c r="F1546" s="14">
        <v>27</v>
      </c>
      <c r="G1546" s="14">
        <v>18</v>
      </c>
      <c r="H1546" s="14">
        <v>22</v>
      </c>
      <c r="I1546" s="14">
        <v>15</v>
      </c>
      <c r="J1546" s="14">
        <v>14</v>
      </c>
      <c r="K1546" s="14">
        <v>9</v>
      </c>
      <c r="L1546" s="14">
        <v>7</v>
      </c>
      <c r="M1546" s="7">
        <v>14</v>
      </c>
      <c r="N1546" s="17">
        <v>15</v>
      </c>
    </row>
    <row r="1547" spans="1:14" ht="15">
      <c r="A1547" s="3" t="s">
        <v>948</v>
      </c>
      <c r="B1547" t="s">
        <v>25</v>
      </c>
      <c r="C1547" s="14">
        <v>1651</v>
      </c>
      <c r="D1547" s="14">
        <v>1778</v>
      </c>
      <c r="E1547" s="14">
        <v>1787</v>
      </c>
      <c r="F1547" s="14">
        <v>1657</v>
      </c>
      <c r="G1547" s="14">
        <v>1555</v>
      </c>
      <c r="H1547" s="14">
        <v>1434</v>
      </c>
      <c r="I1547" s="14">
        <v>1316</v>
      </c>
      <c r="J1547" s="14">
        <v>1276</v>
      </c>
      <c r="K1547" s="14">
        <v>1320</v>
      </c>
      <c r="L1547" s="14">
        <v>1434</v>
      </c>
      <c r="M1547" s="9">
        <v>1212</v>
      </c>
      <c r="N1547" s="18">
        <v>1087</v>
      </c>
    </row>
    <row r="1548" spans="1:14" ht="15">
      <c r="A1548" s="3" t="s">
        <v>950</v>
      </c>
      <c r="B1548" t="s">
        <v>25</v>
      </c>
      <c r="C1548" s="14">
        <v>56</v>
      </c>
      <c r="D1548" s="14">
        <v>62</v>
      </c>
      <c r="E1548" s="14">
        <v>55</v>
      </c>
      <c r="F1548" s="14">
        <v>62</v>
      </c>
      <c r="G1548" s="14">
        <v>53</v>
      </c>
      <c r="H1548" s="14">
        <v>55</v>
      </c>
      <c r="I1548" s="14">
        <v>51</v>
      </c>
      <c r="J1548" s="14">
        <v>59</v>
      </c>
      <c r="K1548" s="14">
        <v>53</v>
      </c>
      <c r="L1548" s="14">
        <v>62</v>
      </c>
      <c r="M1548" s="7">
        <v>60</v>
      </c>
      <c r="N1548" s="17">
        <v>49</v>
      </c>
    </row>
    <row r="1549" spans="1:14" ht="15">
      <c r="A1549" s="3" t="s">
        <v>952</v>
      </c>
      <c r="B1549" t="s">
        <v>25</v>
      </c>
      <c r="C1549" s="14">
        <v>48</v>
      </c>
      <c r="D1549" s="14">
        <v>44</v>
      </c>
      <c r="E1549" s="14">
        <v>57</v>
      </c>
      <c r="F1549" s="14">
        <v>53</v>
      </c>
      <c r="G1549" s="14">
        <v>40</v>
      </c>
      <c r="H1549" s="14">
        <v>40</v>
      </c>
      <c r="I1549" s="14">
        <v>43</v>
      </c>
      <c r="J1549" s="14">
        <v>42</v>
      </c>
      <c r="K1549" s="14">
        <v>35</v>
      </c>
      <c r="L1549" s="14">
        <v>41</v>
      </c>
      <c r="M1549" s="7">
        <v>31</v>
      </c>
      <c r="N1549" s="17">
        <v>29</v>
      </c>
    </row>
    <row r="1550" spans="1:14" ht="15">
      <c r="A1550" s="3" t="s">
        <v>954</v>
      </c>
      <c r="B1550" t="s">
        <v>25</v>
      </c>
      <c r="C1550" s="14">
        <v>46</v>
      </c>
      <c r="D1550" s="14">
        <v>48</v>
      </c>
      <c r="E1550" s="14">
        <v>49</v>
      </c>
      <c r="F1550" s="14">
        <v>51</v>
      </c>
      <c r="G1550" s="14">
        <v>37</v>
      </c>
      <c r="H1550" s="14">
        <v>36</v>
      </c>
      <c r="I1550" s="14">
        <v>37</v>
      </c>
      <c r="J1550" s="14">
        <v>22</v>
      </c>
      <c r="K1550" s="14">
        <v>27</v>
      </c>
      <c r="L1550" s="14">
        <v>23</v>
      </c>
      <c r="M1550" s="7">
        <v>23</v>
      </c>
      <c r="N1550" s="17">
        <v>28</v>
      </c>
    </row>
    <row r="1551" spans="1:14" ht="15">
      <c r="A1551" s="3" t="s">
        <v>956</v>
      </c>
      <c r="B1551" t="s">
        <v>25</v>
      </c>
      <c r="C1551" s="14">
        <v>4119</v>
      </c>
      <c r="D1551" s="14">
        <v>4498</v>
      </c>
      <c r="E1551" s="14">
        <v>4236</v>
      </c>
      <c r="F1551" s="14">
        <v>4177</v>
      </c>
      <c r="G1551" s="14">
        <v>3964</v>
      </c>
      <c r="H1551" s="14">
        <v>3645</v>
      </c>
      <c r="I1551" s="14">
        <v>3398</v>
      </c>
      <c r="J1551" s="14">
        <v>3216</v>
      </c>
      <c r="K1551" s="14">
        <v>3420</v>
      </c>
      <c r="L1551" s="14">
        <v>3855</v>
      </c>
      <c r="M1551" s="9">
        <v>3244</v>
      </c>
      <c r="N1551" s="18">
        <v>3148</v>
      </c>
    </row>
    <row r="1552" spans="1:14" ht="15">
      <c r="A1552" s="3" t="s">
        <v>958</v>
      </c>
      <c r="B1552" t="s">
        <v>25</v>
      </c>
      <c r="C1552" s="14">
        <v>124</v>
      </c>
      <c r="D1552" s="14">
        <v>116</v>
      </c>
      <c r="E1552" s="14">
        <v>125</v>
      </c>
      <c r="F1552" s="14">
        <v>127</v>
      </c>
      <c r="G1552" s="14">
        <v>113</v>
      </c>
      <c r="H1552" s="14">
        <v>99</v>
      </c>
      <c r="I1552" s="14">
        <v>95</v>
      </c>
      <c r="J1552" s="14">
        <v>76</v>
      </c>
      <c r="K1552" s="14">
        <v>97</v>
      </c>
      <c r="L1552" s="14">
        <v>117</v>
      </c>
      <c r="M1552" s="7">
        <v>98</v>
      </c>
      <c r="N1552" s="17">
        <v>109</v>
      </c>
    </row>
    <row r="1553" spans="1:14" ht="15">
      <c r="A1553" s="3" t="s">
        <v>960</v>
      </c>
      <c r="B1553" t="s">
        <v>25</v>
      </c>
      <c r="C1553" s="14">
        <v>61</v>
      </c>
      <c r="D1553" s="14">
        <v>55</v>
      </c>
      <c r="E1553" s="14">
        <v>55</v>
      </c>
      <c r="F1553" s="14">
        <v>45</v>
      </c>
      <c r="G1553" s="14">
        <v>44</v>
      </c>
      <c r="H1553" s="14">
        <v>39</v>
      </c>
      <c r="I1553" s="14">
        <v>37</v>
      </c>
      <c r="J1553" s="14">
        <v>38</v>
      </c>
      <c r="K1553" s="14">
        <v>35</v>
      </c>
      <c r="L1553" s="14">
        <v>37</v>
      </c>
      <c r="M1553" s="7">
        <v>28</v>
      </c>
      <c r="N1553" s="17">
        <v>36</v>
      </c>
    </row>
    <row r="1554" spans="1:14" ht="15">
      <c r="A1554" s="3" t="s">
        <v>962</v>
      </c>
      <c r="B1554" t="s">
        <v>25</v>
      </c>
      <c r="C1554" s="14">
        <v>574</v>
      </c>
      <c r="D1554" s="14">
        <v>594</v>
      </c>
      <c r="E1554" s="14">
        <v>591</v>
      </c>
      <c r="F1554" s="14">
        <v>560</v>
      </c>
      <c r="G1554" s="14">
        <v>507</v>
      </c>
      <c r="H1554" s="14">
        <v>447</v>
      </c>
      <c r="I1554" s="14">
        <v>449</v>
      </c>
      <c r="J1554" s="14">
        <v>422</v>
      </c>
      <c r="K1554" s="14">
        <v>430</v>
      </c>
      <c r="L1554" s="14">
        <v>487</v>
      </c>
      <c r="M1554" s="7">
        <v>393</v>
      </c>
      <c r="N1554" s="17">
        <v>405</v>
      </c>
    </row>
    <row r="1555" spans="1:14" ht="15">
      <c r="A1555" s="3" t="s">
        <v>964</v>
      </c>
      <c r="B1555" t="s">
        <v>25</v>
      </c>
      <c r="C1555" s="14">
        <v>1142</v>
      </c>
      <c r="D1555" s="14">
        <v>1181</v>
      </c>
      <c r="E1555" s="14">
        <v>1183</v>
      </c>
      <c r="F1555" s="14">
        <v>1172</v>
      </c>
      <c r="G1555" s="14">
        <v>1067</v>
      </c>
      <c r="H1555" s="14">
        <v>1002</v>
      </c>
      <c r="I1555" s="14">
        <v>919</v>
      </c>
      <c r="J1555" s="14">
        <v>940</v>
      </c>
      <c r="K1555" s="14">
        <v>942</v>
      </c>
      <c r="L1555" s="14">
        <v>1091</v>
      </c>
      <c r="M1555" s="7">
        <v>914</v>
      </c>
      <c r="N1555" s="17">
        <v>871</v>
      </c>
    </row>
    <row r="1556" spans="1:14" ht="15">
      <c r="A1556" s="3" t="s">
        <v>966</v>
      </c>
      <c r="B1556" t="s">
        <v>25</v>
      </c>
      <c r="C1556" s="14">
        <v>117</v>
      </c>
      <c r="D1556" s="14">
        <v>118</v>
      </c>
      <c r="E1556" s="14">
        <v>137</v>
      </c>
      <c r="F1556" s="14">
        <v>121</v>
      </c>
      <c r="G1556" s="14">
        <v>98</v>
      </c>
      <c r="H1556" s="14">
        <v>100</v>
      </c>
      <c r="I1556" s="14">
        <v>83</v>
      </c>
      <c r="J1556" s="14">
        <v>98</v>
      </c>
      <c r="K1556" s="14">
        <v>105</v>
      </c>
      <c r="L1556" s="14">
        <v>101</v>
      </c>
      <c r="M1556" s="7">
        <v>84</v>
      </c>
      <c r="N1556" s="17">
        <v>85</v>
      </c>
    </row>
    <row r="1557" spans="1:14" ht="15">
      <c r="A1557" s="3" t="s">
        <v>968</v>
      </c>
      <c r="B1557" t="s">
        <v>25</v>
      </c>
      <c r="C1557" s="14">
        <v>8</v>
      </c>
      <c r="D1557" s="14">
        <v>5</v>
      </c>
      <c r="E1557" s="14">
        <v>7</v>
      </c>
      <c r="F1557" s="14">
        <v>7</v>
      </c>
      <c r="G1557" s="14">
        <v>4</v>
      </c>
      <c r="H1557" s="14">
        <v>5</v>
      </c>
      <c r="I1557" s="14">
        <v>3</v>
      </c>
      <c r="J1557" s="14">
        <v>5</v>
      </c>
      <c r="K1557" s="14">
        <v>2</v>
      </c>
      <c r="L1557" s="14">
        <v>1</v>
      </c>
      <c r="M1557" s="7">
        <v>2</v>
      </c>
      <c r="N1557" s="17">
        <v>5</v>
      </c>
    </row>
    <row r="1558" spans="1:14" ht="15">
      <c r="A1558" s="3" t="s">
        <v>970</v>
      </c>
      <c r="B1558" t="s">
        <v>25</v>
      </c>
      <c r="C1558" s="14">
        <v>120</v>
      </c>
      <c r="D1558" s="14">
        <v>133</v>
      </c>
      <c r="E1558" s="14">
        <v>134</v>
      </c>
      <c r="F1558" s="14">
        <v>107</v>
      </c>
      <c r="G1558" s="14">
        <v>93</v>
      </c>
      <c r="H1558" s="14">
        <v>96</v>
      </c>
      <c r="I1558" s="14">
        <v>83</v>
      </c>
      <c r="J1558" s="14">
        <v>74</v>
      </c>
      <c r="K1558" s="14">
        <v>88</v>
      </c>
      <c r="L1558" s="14">
        <v>81</v>
      </c>
      <c r="M1558" s="7">
        <v>70</v>
      </c>
      <c r="N1558" s="17">
        <v>71</v>
      </c>
    </row>
    <row r="1559" spans="1:14" ht="15">
      <c r="A1559" s="3" t="s">
        <v>972</v>
      </c>
      <c r="B1559" t="s">
        <v>25</v>
      </c>
      <c r="C1559" s="14">
        <v>35</v>
      </c>
      <c r="D1559" s="14">
        <v>39</v>
      </c>
      <c r="E1559" s="14">
        <v>33</v>
      </c>
      <c r="F1559" s="14">
        <v>28</v>
      </c>
      <c r="G1559" s="14">
        <v>31</v>
      </c>
      <c r="H1559" s="14">
        <v>35</v>
      </c>
      <c r="I1559" s="14">
        <v>37</v>
      </c>
      <c r="J1559" s="14">
        <v>36</v>
      </c>
      <c r="K1559" s="14">
        <v>40</v>
      </c>
      <c r="L1559" s="14">
        <v>41</v>
      </c>
      <c r="M1559" s="7">
        <v>38</v>
      </c>
      <c r="N1559" s="17">
        <v>32</v>
      </c>
    </row>
    <row r="1560" spans="1:14" ht="15">
      <c r="A1560" s="3" t="s">
        <v>974</v>
      </c>
      <c r="B1560" t="s">
        <v>25</v>
      </c>
      <c r="C1560" s="14">
        <v>376</v>
      </c>
      <c r="D1560" s="14">
        <v>425</v>
      </c>
      <c r="E1560" s="14">
        <v>389</v>
      </c>
      <c r="F1560" s="14">
        <v>383</v>
      </c>
      <c r="G1560" s="14">
        <v>305</v>
      </c>
      <c r="H1560" s="14">
        <v>301</v>
      </c>
      <c r="I1560" s="14">
        <v>304</v>
      </c>
      <c r="J1560" s="14">
        <v>293</v>
      </c>
      <c r="K1560" s="14">
        <v>336</v>
      </c>
      <c r="L1560" s="14">
        <v>329</v>
      </c>
      <c r="M1560" s="7">
        <v>258</v>
      </c>
      <c r="N1560" s="17">
        <v>276</v>
      </c>
    </row>
    <row r="1561" spans="1:14" ht="15">
      <c r="A1561" s="3" t="s">
        <v>976</v>
      </c>
      <c r="B1561" t="s">
        <v>25</v>
      </c>
      <c r="C1561" s="14">
        <v>72</v>
      </c>
      <c r="D1561" s="14">
        <v>72</v>
      </c>
      <c r="E1561" s="14">
        <v>70</v>
      </c>
      <c r="F1561" s="14">
        <v>54</v>
      </c>
      <c r="G1561" s="14">
        <v>48</v>
      </c>
      <c r="H1561" s="14">
        <v>44</v>
      </c>
      <c r="I1561" s="14">
        <v>45</v>
      </c>
      <c r="J1561" s="14">
        <v>35</v>
      </c>
      <c r="K1561" s="14">
        <v>47</v>
      </c>
      <c r="L1561" s="14">
        <v>32</v>
      </c>
      <c r="M1561" s="7">
        <v>40</v>
      </c>
      <c r="N1561" s="17">
        <v>29</v>
      </c>
    </row>
    <row r="1562" spans="1:14" ht="15">
      <c r="A1562" s="3" t="s">
        <v>978</v>
      </c>
      <c r="B1562" t="s">
        <v>25</v>
      </c>
      <c r="C1562" s="14">
        <v>1</v>
      </c>
      <c r="D1562" s="14">
        <v>1</v>
      </c>
      <c r="E1562" s="14">
        <v>1</v>
      </c>
      <c r="F1562" s="14" t="s">
        <v>1112</v>
      </c>
      <c r="G1562" s="14">
        <v>1</v>
      </c>
      <c r="H1562" s="14">
        <v>1</v>
      </c>
      <c r="I1562" s="14">
        <v>1</v>
      </c>
      <c r="J1562" s="14">
        <v>1</v>
      </c>
      <c r="K1562" s="14">
        <v>1</v>
      </c>
      <c r="L1562" s="14" t="s">
        <v>1112</v>
      </c>
      <c r="M1562" s="7">
        <v>0</v>
      </c>
      <c r="N1562" s="17">
        <v>1</v>
      </c>
    </row>
    <row r="1563" spans="1:14" ht="15">
      <c r="A1563" s="3" t="s">
        <v>980</v>
      </c>
      <c r="B1563" t="s">
        <v>25</v>
      </c>
      <c r="C1563" s="14">
        <v>1263</v>
      </c>
      <c r="D1563" s="14">
        <v>1302</v>
      </c>
      <c r="E1563" s="14">
        <v>1276</v>
      </c>
      <c r="F1563" s="14">
        <v>1255</v>
      </c>
      <c r="G1563" s="14">
        <v>1197</v>
      </c>
      <c r="H1563" s="14">
        <v>1132</v>
      </c>
      <c r="I1563" s="14">
        <v>1038</v>
      </c>
      <c r="J1563" s="14">
        <v>985</v>
      </c>
      <c r="K1563" s="14">
        <v>1013</v>
      </c>
      <c r="L1563" s="14">
        <v>1163</v>
      </c>
      <c r="M1563" s="7">
        <v>948</v>
      </c>
      <c r="N1563" s="17">
        <v>934</v>
      </c>
    </row>
    <row r="1564" spans="1:14" ht="15">
      <c r="A1564" s="3" t="s">
        <v>982</v>
      </c>
      <c r="B1564" t="s">
        <v>25</v>
      </c>
      <c r="C1564" s="14">
        <v>187</v>
      </c>
      <c r="D1564" s="14">
        <v>209</v>
      </c>
      <c r="E1564" s="14">
        <v>213</v>
      </c>
      <c r="F1564" s="14">
        <v>187</v>
      </c>
      <c r="G1564" s="14">
        <v>159</v>
      </c>
      <c r="H1564" s="14">
        <v>153</v>
      </c>
      <c r="I1564" s="14">
        <v>132</v>
      </c>
      <c r="J1564" s="14">
        <v>132</v>
      </c>
      <c r="K1564" s="14">
        <v>138</v>
      </c>
      <c r="L1564" s="14">
        <v>159</v>
      </c>
      <c r="M1564" s="7">
        <v>121</v>
      </c>
      <c r="N1564" s="17">
        <v>133</v>
      </c>
    </row>
    <row r="1565" spans="1:14" ht="15">
      <c r="A1565" s="3" t="s">
        <v>984</v>
      </c>
      <c r="B1565" t="s">
        <v>25</v>
      </c>
      <c r="C1565" s="14">
        <v>410</v>
      </c>
      <c r="D1565" s="14">
        <v>433</v>
      </c>
      <c r="E1565" s="14">
        <v>420</v>
      </c>
      <c r="F1565" s="14">
        <v>385</v>
      </c>
      <c r="G1565" s="14">
        <v>340</v>
      </c>
      <c r="H1565" s="14">
        <v>318</v>
      </c>
      <c r="I1565" s="14">
        <v>294</v>
      </c>
      <c r="J1565" s="14">
        <v>294</v>
      </c>
      <c r="K1565" s="14">
        <v>313</v>
      </c>
      <c r="L1565" s="14">
        <v>339</v>
      </c>
      <c r="M1565" s="7">
        <v>280</v>
      </c>
      <c r="N1565" s="17">
        <v>246</v>
      </c>
    </row>
    <row r="1566" spans="1:14" ht="15">
      <c r="A1566" s="3" t="s">
        <v>986</v>
      </c>
      <c r="B1566" t="s">
        <v>25</v>
      </c>
      <c r="C1566" s="14">
        <v>883</v>
      </c>
      <c r="D1566" s="14">
        <v>933</v>
      </c>
      <c r="E1566" s="14">
        <v>889</v>
      </c>
      <c r="F1566" s="14">
        <v>836</v>
      </c>
      <c r="G1566" s="14">
        <v>781</v>
      </c>
      <c r="H1566" s="14">
        <v>745</v>
      </c>
      <c r="I1566" s="14">
        <v>661</v>
      </c>
      <c r="J1566" s="14">
        <v>651</v>
      </c>
      <c r="K1566" s="14">
        <v>718</v>
      </c>
      <c r="L1566" s="14">
        <v>764</v>
      </c>
      <c r="M1566" s="7">
        <v>656</v>
      </c>
      <c r="N1566" s="17">
        <v>616</v>
      </c>
    </row>
    <row r="1567" spans="1:14" ht="15">
      <c r="A1567" s="3" t="s">
        <v>988</v>
      </c>
      <c r="B1567" t="s">
        <v>25</v>
      </c>
      <c r="C1567" s="14">
        <v>23</v>
      </c>
      <c r="D1567" s="14">
        <v>21</v>
      </c>
      <c r="E1567" s="14">
        <v>19</v>
      </c>
      <c r="F1567" s="14">
        <v>25</v>
      </c>
      <c r="G1567" s="14">
        <v>21</v>
      </c>
      <c r="H1567" s="14">
        <v>22</v>
      </c>
      <c r="I1567" s="14">
        <v>18</v>
      </c>
      <c r="J1567" s="14">
        <v>18</v>
      </c>
      <c r="K1567" s="14">
        <v>23</v>
      </c>
      <c r="L1567" s="14">
        <v>29</v>
      </c>
      <c r="M1567" s="7">
        <v>21</v>
      </c>
      <c r="N1567" s="17">
        <v>21</v>
      </c>
    </row>
    <row r="1568" spans="1:14" ht="15">
      <c r="A1568" s="3" t="s">
        <v>990</v>
      </c>
      <c r="B1568" t="s">
        <v>25</v>
      </c>
      <c r="C1568" s="14">
        <v>465</v>
      </c>
      <c r="D1568" s="14">
        <v>525</v>
      </c>
      <c r="E1568" s="14">
        <v>478</v>
      </c>
      <c r="F1568" s="14">
        <v>480</v>
      </c>
      <c r="G1568" s="14">
        <v>422</v>
      </c>
      <c r="H1568" s="14">
        <v>379</v>
      </c>
      <c r="I1568" s="14">
        <v>338</v>
      </c>
      <c r="J1568" s="14">
        <v>344</v>
      </c>
      <c r="K1568" s="14">
        <v>383</v>
      </c>
      <c r="L1568" s="14">
        <v>419</v>
      </c>
      <c r="M1568" s="7">
        <v>324</v>
      </c>
      <c r="N1568" s="17">
        <v>322</v>
      </c>
    </row>
    <row r="1569" spans="1:14" ht="15">
      <c r="A1569" s="3" t="s">
        <v>992</v>
      </c>
      <c r="B1569" t="s">
        <v>25</v>
      </c>
      <c r="C1569" s="14">
        <v>63</v>
      </c>
      <c r="D1569" s="14">
        <v>72</v>
      </c>
      <c r="E1569" s="14">
        <v>74</v>
      </c>
      <c r="F1569" s="14">
        <v>67</v>
      </c>
      <c r="G1569" s="14">
        <v>71</v>
      </c>
      <c r="H1569" s="14">
        <v>62</v>
      </c>
      <c r="I1569" s="14">
        <v>54</v>
      </c>
      <c r="J1569" s="14">
        <v>58</v>
      </c>
      <c r="K1569" s="14">
        <v>54</v>
      </c>
      <c r="L1569" s="14">
        <v>66</v>
      </c>
      <c r="M1569" s="7">
        <v>55</v>
      </c>
      <c r="N1569" s="17">
        <v>42</v>
      </c>
    </row>
    <row r="1570" spans="1:14" ht="15">
      <c r="A1570" s="3" t="s">
        <v>994</v>
      </c>
      <c r="B1570" t="s">
        <v>25</v>
      </c>
      <c r="C1570" s="14">
        <v>118</v>
      </c>
      <c r="D1570" s="14">
        <v>120</v>
      </c>
      <c r="E1570" s="14">
        <v>100</v>
      </c>
      <c r="F1570" s="14">
        <v>90</v>
      </c>
      <c r="G1570" s="14">
        <v>77</v>
      </c>
      <c r="H1570" s="14">
        <v>74</v>
      </c>
      <c r="I1570" s="14">
        <v>61</v>
      </c>
      <c r="J1570" s="14">
        <v>61</v>
      </c>
      <c r="K1570" s="14">
        <v>66</v>
      </c>
      <c r="L1570" s="14">
        <v>63</v>
      </c>
      <c r="M1570" s="7">
        <v>43</v>
      </c>
      <c r="N1570" s="17">
        <v>53</v>
      </c>
    </row>
    <row r="1571" spans="1:14" ht="15">
      <c r="A1571" s="3" t="s">
        <v>996</v>
      </c>
      <c r="B1571" t="s">
        <v>25</v>
      </c>
      <c r="C1571" s="14">
        <v>14</v>
      </c>
      <c r="D1571" s="14">
        <v>18</v>
      </c>
      <c r="E1571" s="14">
        <v>15</v>
      </c>
      <c r="F1571" s="14">
        <v>13</v>
      </c>
      <c r="G1571" s="14">
        <v>14</v>
      </c>
      <c r="H1571" s="14">
        <v>12</v>
      </c>
      <c r="I1571" s="14">
        <v>8</v>
      </c>
      <c r="J1571" s="14">
        <v>16</v>
      </c>
      <c r="K1571" s="14">
        <v>20</v>
      </c>
      <c r="L1571" s="14">
        <v>14</v>
      </c>
      <c r="M1571" s="7">
        <v>12</v>
      </c>
      <c r="N1571" s="17">
        <v>17</v>
      </c>
    </row>
    <row r="1572" spans="1:14" ht="15">
      <c r="A1572" s="3" t="s">
        <v>998</v>
      </c>
      <c r="B1572" t="s">
        <v>25</v>
      </c>
      <c r="C1572" s="14">
        <v>100</v>
      </c>
      <c r="D1572" s="14">
        <v>102</v>
      </c>
      <c r="E1572" s="14">
        <v>105</v>
      </c>
      <c r="F1572" s="14">
        <v>101</v>
      </c>
      <c r="G1572" s="14">
        <v>105</v>
      </c>
      <c r="H1572" s="14">
        <v>98</v>
      </c>
      <c r="I1572" s="14">
        <v>101</v>
      </c>
      <c r="J1572" s="14">
        <v>96</v>
      </c>
      <c r="K1572" s="14">
        <v>105</v>
      </c>
      <c r="L1572" s="14">
        <v>126</v>
      </c>
      <c r="M1572" s="7">
        <v>92</v>
      </c>
      <c r="N1572" s="17">
        <v>92</v>
      </c>
    </row>
    <row r="1573" spans="1:14" ht="15">
      <c r="A1573" s="3" t="s">
        <v>1000</v>
      </c>
      <c r="B1573" t="s">
        <v>25</v>
      </c>
      <c r="C1573" s="14">
        <v>80</v>
      </c>
      <c r="D1573" s="14">
        <v>108</v>
      </c>
      <c r="E1573" s="14">
        <v>103</v>
      </c>
      <c r="F1573" s="14">
        <v>94</v>
      </c>
      <c r="G1573" s="14">
        <v>86</v>
      </c>
      <c r="H1573" s="14">
        <v>76</v>
      </c>
      <c r="I1573" s="14">
        <v>62</v>
      </c>
      <c r="J1573" s="14">
        <v>64</v>
      </c>
      <c r="K1573" s="14">
        <v>72</v>
      </c>
      <c r="L1573" s="14">
        <v>91</v>
      </c>
      <c r="M1573" s="7">
        <v>77</v>
      </c>
      <c r="N1573" s="17">
        <v>82</v>
      </c>
    </row>
    <row r="1574" spans="1:14" ht="15">
      <c r="A1574" s="3" t="s">
        <v>1002</v>
      </c>
      <c r="B1574" t="s">
        <v>25</v>
      </c>
      <c r="C1574" s="14">
        <v>1040</v>
      </c>
      <c r="D1574" s="14">
        <v>1081</v>
      </c>
      <c r="E1574" s="14">
        <v>1099</v>
      </c>
      <c r="F1574" s="14">
        <v>1021</v>
      </c>
      <c r="G1574" s="14">
        <v>914</v>
      </c>
      <c r="H1574" s="14">
        <v>836</v>
      </c>
      <c r="I1574" s="14">
        <v>744</v>
      </c>
      <c r="J1574" s="14">
        <v>751</v>
      </c>
      <c r="K1574" s="14">
        <v>785</v>
      </c>
      <c r="L1574" s="14">
        <v>885</v>
      </c>
      <c r="M1574" s="7">
        <v>767</v>
      </c>
      <c r="N1574" s="17">
        <v>681</v>
      </c>
    </row>
    <row r="1575" spans="1:14" ht="15">
      <c r="A1575" s="3" t="s">
        <v>1004</v>
      </c>
      <c r="B1575" t="s">
        <v>25</v>
      </c>
      <c r="C1575" s="14">
        <v>1072</v>
      </c>
      <c r="D1575" s="14">
        <v>1150</v>
      </c>
      <c r="E1575" s="14">
        <v>1143</v>
      </c>
      <c r="F1575" s="14">
        <v>1124</v>
      </c>
      <c r="G1575" s="14">
        <v>1090</v>
      </c>
      <c r="H1575" s="14">
        <v>1004</v>
      </c>
      <c r="I1575" s="14">
        <v>955</v>
      </c>
      <c r="J1575" s="14">
        <v>889</v>
      </c>
      <c r="K1575" s="14">
        <v>964</v>
      </c>
      <c r="L1575" s="14">
        <v>1049</v>
      </c>
      <c r="M1575" s="7">
        <v>863</v>
      </c>
      <c r="N1575" s="17">
        <v>844</v>
      </c>
    </row>
    <row r="1576" spans="1:14" ht="15">
      <c r="A1576" s="3" t="s">
        <v>1006</v>
      </c>
      <c r="B1576" t="s">
        <v>25</v>
      </c>
      <c r="C1576" s="14">
        <v>101</v>
      </c>
      <c r="D1576" s="14">
        <v>111</v>
      </c>
      <c r="E1576" s="14">
        <v>112</v>
      </c>
      <c r="F1576" s="14">
        <v>110</v>
      </c>
      <c r="G1576" s="14">
        <v>95</v>
      </c>
      <c r="H1576" s="14">
        <v>86</v>
      </c>
      <c r="I1576" s="14">
        <v>74</v>
      </c>
      <c r="J1576" s="14">
        <v>68</v>
      </c>
      <c r="K1576" s="14">
        <v>73</v>
      </c>
      <c r="L1576" s="14">
        <v>93</v>
      </c>
      <c r="M1576" s="7">
        <v>72</v>
      </c>
      <c r="N1576" s="17">
        <v>62</v>
      </c>
    </row>
    <row r="1577" spans="1:14" ht="15">
      <c r="A1577" s="3" t="s">
        <v>1008</v>
      </c>
      <c r="B1577" t="s">
        <v>25</v>
      </c>
      <c r="C1577" s="14">
        <v>238</v>
      </c>
      <c r="D1577" s="14">
        <v>261</v>
      </c>
      <c r="E1577" s="14">
        <v>231</v>
      </c>
      <c r="F1577" s="14">
        <v>216</v>
      </c>
      <c r="G1577" s="14">
        <v>214</v>
      </c>
      <c r="H1577" s="14">
        <v>232</v>
      </c>
      <c r="I1577" s="14">
        <v>211</v>
      </c>
      <c r="J1577" s="14">
        <v>174</v>
      </c>
      <c r="K1577" s="14">
        <v>193</v>
      </c>
      <c r="L1577" s="14">
        <v>210</v>
      </c>
      <c r="M1577" s="7">
        <v>164</v>
      </c>
      <c r="N1577" s="17">
        <v>168</v>
      </c>
    </row>
    <row r="1578" spans="1:14" ht="15">
      <c r="A1578" s="3" t="s">
        <v>1010</v>
      </c>
      <c r="B1578" t="s">
        <v>25</v>
      </c>
      <c r="C1578" s="14">
        <v>80</v>
      </c>
      <c r="D1578" s="14">
        <v>64</v>
      </c>
      <c r="E1578" s="14">
        <v>65</v>
      </c>
      <c r="F1578" s="14">
        <v>53</v>
      </c>
      <c r="G1578" s="14">
        <v>47</v>
      </c>
      <c r="H1578" s="14">
        <v>47</v>
      </c>
      <c r="I1578" s="14">
        <v>49</v>
      </c>
      <c r="J1578" s="14">
        <v>43</v>
      </c>
      <c r="K1578" s="14">
        <v>39</v>
      </c>
      <c r="L1578" s="14">
        <v>30</v>
      </c>
      <c r="M1578" s="7">
        <v>35</v>
      </c>
      <c r="N1578" s="17">
        <v>34</v>
      </c>
    </row>
    <row r="1579" spans="1:14" ht="15">
      <c r="A1579" s="3" t="s">
        <v>1012</v>
      </c>
      <c r="B1579" t="s">
        <v>25</v>
      </c>
      <c r="C1579" s="14">
        <v>57</v>
      </c>
      <c r="D1579" s="14">
        <v>57</v>
      </c>
      <c r="E1579" s="14">
        <v>52</v>
      </c>
      <c r="F1579" s="14">
        <v>44</v>
      </c>
      <c r="G1579" s="14">
        <v>47</v>
      </c>
      <c r="H1579" s="14">
        <v>43</v>
      </c>
      <c r="I1579" s="14">
        <v>32</v>
      </c>
      <c r="J1579" s="14">
        <v>35</v>
      </c>
      <c r="K1579" s="14">
        <v>37</v>
      </c>
      <c r="L1579" s="14">
        <v>40</v>
      </c>
      <c r="M1579" s="7">
        <v>32</v>
      </c>
      <c r="N1579" s="17">
        <v>34</v>
      </c>
    </row>
    <row r="1580" spans="1:14" ht="15">
      <c r="A1580" s="3" t="s">
        <v>1014</v>
      </c>
      <c r="B1580" t="s">
        <v>25</v>
      </c>
      <c r="C1580" s="14">
        <v>4</v>
      </c>
      <c r="D1580" s="14">
        <v>1</v>
      </c>
      <c r="E1580" s="14">
        <v>5</v>
      </c>
      <c r="F1580" s="14">
        <v>3</v>
      </c>
      <c r="G1580" s="14" t="s">
        <v>1112</v>
      </c>
      <c r="H1580" s="14">
        <v>1</v>
      </c>
      <c r="I1580" s="14">
        <v>1</v>
      </c>
      <c r="J1580" s="14">
        <v>1</v>
      </c>
      <c r="K1580" s="14" t="s">
        <v>1112</v>
      </c>
      <c r="L1580" s="14">
        <v>2</v>
      </c>
      <c r="M1580" s="7">
        <v>0</v>
      </c>
      <c r="N1580" s="17">
        <v>2</v>
      </c>
    </row>
    <row r="1581" spans="1:14" ht="15">
      <c r="A1581" s="3" t="s">
        <v>1016</v>
      </c>
      <c r="B1581" t="s">
        <v>25</v>
      </c>
      <c r="C1581" s="14">
        <v>3551</v>
      </c>
      <c r="D1581" s="14">
        <v>3701</v>
      </c>
      <c r="E1581" s="14">
        <v>3610</v>
      </c>
      <c r="F1581" s="14">
        <v>3487</v>
      </c>
      <c r="G1581" s="14">
        <v>3335</v>
      </c>
      <c r="H1581" s="14">
        <v>3078</v>
      </c>
      <c r="I1581" s="14">
        <v>2889</v>
      </c>
      <c r="J1581" s="14">
        <v>2929</v>
      </c>
      <c r="K1581" s="14">
        <v>3069</v>
      </c>
      <c r="L1581" s="14">
        <v>3407</v>
      </c>
      <c r="M1581" s="9">
        <v>2742</v>
      </c>
      <c r="N1581" s="18">
        <v>2695</v>
      </c>
    </row>
    <row r="1582" spans="1:14" ht="15">
      <c r="A1582" s="3" t="s">
        <v>1018</v>
      </c>
      <c r="B1582" t="s">
        <v>25</v>
      </c>
      <c r="C1582" s="14">
        <v>20</v>
      </c>
      <c r="D1582" s="14">
        <v>26</v>
      </c>
      <c r="E1582" s="14">
        <v>22</v>
      </c>
      <c r="F1582" s="14">
        <v>25</v>
      </c>
      <c r="G1582" s="14">
        <v>29</v>
      </c>
      <c r="H1582" s="14">
        <v>25</v>
      </c>
      <c r="I1582" s="14">
        <v>20</v>
      </c>
      <c r="J1582" s="14">
        <v>18</v>
      </c>
      <c r="K1582" s="14">
        <v>19</v>
      </c>
      <c r="L1582" s="14">
        <v>14</v>
      </c>
      <c r="M1582" s="7">
        <v>16</v>
      </c>
      <c r="N1582" s="17">
        <v>13</v>
      </c>
    </row>
    <row r="1583" spans="1:14" ht="15">
      <c r="A1583" s="3" t="s">
        <v>1020</v>
      </c>
      <c r="B1583" t="s">
        <v>25</v>
      </c>
      <c r="C1583" s="14">
        <v>19</v>
      </c>
      <c r="D1583" s="14">
        <v>21</v>
      </c>
      <c r="E1583" s="14">
        <v>21</v>
      </c>
      <c r="F1583" s="14">
        <v>19</v>
      </c>
      <c r="G1583" s="14">
        <v>17</v>
      </c>
      <c r="H1583" s="14">
        <v>18</v>
      </c>
      <c r="I1583" s="14">
        <v>20</v>
      </c>
      <c r="J1583" s="14">
        <v>12</v>
      </c>
      <c r="K1583" s="14">
        <v>10</v>
      </c>
      <c r="L1583" s="14">
        <v>16</v>
      </c>
      <c r="M1583" s="7">
        <v>16</v>
      </c>
      <c r="N1583" s="17">
        <v>14</v>
      </c>
    </row>
    <row r="1584" spans="1:14" ht="15">
      <c r="A1584" s="3" t="s">
        <v>1022</v>
      </c>
      <c r="B1584" t="s">
        <v>25</v>
      </c>
      <c r="C1584" s="14">
        <v>645</v>
      </c>
      <c r="D1584" s="14">
        <v>657</v>
      </c>
      <c r="E1584" s="14">
        <v>686</v>
      </c>
      <c r="F1584" s="14">
        <v>662</v>
      </c>
      <c r="G1584" s="14">
        <v>578</v>
      </c>
      <c r="H1584" s="14">
        <v>556</v>
      </c>
      <c r="I1584" s="14">
        <v>526</v>
      </c>
      <c r="J1584" s="14">
        <v>505</v>
      </c>
      <c r="K1584" s="14">
        <v>519</v>
      </c>
      <c r="L1584" s="14">
        <v>584</v>
      </c>
      <c r="M1584" s="7">
        <v>491</v>
      </c>
      <c r="N1584" s="17">
        <v>457</v>
      </c>
    </row>
    <row r="1585" spans="1:14" ht="15">
      <c r="A1585" s="3" t="s">
        <v>1024</v>
      </c>
      <c r="B1585" t="s">
        <v>25</v>
      </c>
      <c r="C1585" s="14">
        <v>3</v>
      </c>
      <c r="D1585" s="14">
        <v>3</v>
      </c>
      <c r="E1585" s="14">
        <v>6</v>
      </c>
      <c r="F1585" s="14">
        <v>3</v>
      </c>
      <c r="G1585" s="14">
        <v>3</v>
      </c>
      <c r="H1585" s="14">
        <v>3</v>
      </c>
      <c r="I1585" s="14">
        <v>3</v>
      </c>
      <c r="J1585" s="14">
        <v>2</v>
      </c>
      <c r="K1585" s="14">
        <v>4</v>
      </c>
      <c r="L1585" s="14">
        <v>6</v>
      </c>
      <c r="M1585" s="7">
        <v>4</v>
      </c>
      <c r="N1585" s="17">
        <v>11</v>
      </c>
    </row>
    <row r="1586" spans="1:14" ht="15">
      <c r="A1586" s="3" t="s">
        <v>1026</v>
      </c>
      <c r="B1586" t="s">
        <v>25</v>
      </c>
      <c r="C1586" s="14">
        <v>27</v>
      </c>
      <c r="D1586" s="14">
        <v>26</v>
      </c>
      <c r="E1586" s="14">
        <v>23</v>
      </c>
      <c r="F1586" s="14">
        <v>21</v>
      </c>
      <c r="G1586" s="14">
        <v>19</v>
      </c>
      <c r="H1586" s="14">
        <v>16</v>
      </c>
      <c r="I1586" s="14">
        <v>13</v>
      </c>
      <c r="J1586" s="14">
        <v>20</v>
      </c>
      <c r="K1586" s="14">
        <v>17</v>
      </c>
      <c r="L1586" s="14">
        <v>17</v>
      </c>
      <c r="M1586" s="7">
        <v>20</v>
      </c>
      <c r="N1586" s="17">
        <v>14</v>
      </c>
    </row>
    <row r="1587" spans="1:14" ht="15">
      <c r="A1587" s="3" t="s">
        <v>1028</v>
      </c>
      <c r="B1587" t="s">
        <v>25</v>
      </c>
      <c r="C1587" s="14">
        <v>1</v>
      </c>
      <c r="D1587" s="14" t="s">
        <v>1112</v>
      </c>
      <c r="E1587" s="14">
        <v>1</v>
      </c>
      <c r="F1587" s="14">
        <v>1</v>
      </c>
      <c r="G1587" s="14">
        <v>1</v>
      </c>
      <c r="H1587" s="14">
        <v>1</v>
      </c>
      <c r="I1587" s="14">
        <v>1</v>
      </c>
      <c r="J1587" s="14">
        <v>3</v>
      </c>
      <c r="K1587" s="14" t="s">
        <v>1112</v>
      </c>
      <c r="L1587" s="14" t="s">
        <v>1112</v>
      </c>
      <c r="M1587" s="7">
        <v>0</v>
      </c>
      <c r="N1587" s="17">
        <v>1</v>
      </c>
    </row>
    <row r="1588" spans="1:14" ht="15">
      <c r="A1588" s="3" t="s">
        <v>1030</v>
      </c>
      <c r="B1588" t="s">
        <v>25</v>
      </c>
      <c r="C1588" s="14">
        <v>48</v>
      </c>
      <c r="D1588" s="14">
        <v>49</v>
      </c>
      <c r="E1588" s="14">
        <v>56</v>
      </c>
      <c r="F1588" s="14">
        <v>47</v>
      </c>
      <c r="G1588" s="14">
        <v>38</v>
      </c>
      <c r="H1588" s="14">
        <v>32</v>
      </c>
      <c r="I1588" s="14">
        <v>34</v>
      </c>
      <c r="J1588" s="14">
        <v>34</v>
      </c>
      <c r="K1588" s="14">
        <v>33</v>
      </c>
      <c r="L1588" s="14">
        <v>36</v>
      </c>
      <c r="M1588" s="7">
        <v>31</v>
      </c>
      <c r="N1588" s="17">
        <v>25</v>
      </c>
    </row>
    <row r="1589" spans="1:14" ht="15">
      <c r="A1589" s="3" t="s">
        <v>1032</v>
      </c>
      <c r="B1589" t="s">
        <v>25</v>
      </c>
      <c r="C1589" s="14">
        <v>141</v>
      </c>
      <c r="D1589" s="14">
        <v>156</v>
      </c>
      <c r="E1589" s="14">
        <v>154</v>
      </c>
      <c r="F1589" s="14">
        <v>147</v>
      </c>
      <c r="G1589" s="14">
        <v>139</v>
      </c>
      <c r="H1589" s="14">
        <v>118</v>
      </c>
      <c r="I1589" s="14">
        <v>112</v>
      </c>
      <c r="J1589" s="14">
        <v>111</v>
      </c>
      <c r="K1589" s="14">
        <v>129</v>
      </c>
      <c r="L1589" s="14">
        <v>133</v>
      </c>
      <c r="M1589" s="7">
        <v>108</v>
      </c>
      <c r="N1589" s="17">
        <v>108</v>
      </c>
    </row>
    <row r="1590" spans="1:14" ht="15">
      <c r="A1590" s="3" t="s">
        <v>1034</v>
      </c>
      <c r="B1590" t="s">
        <v>25</v>
      </c>
      <c r="C1590" s="14">
        <v>64</v>
      </c>
      <c r="D1590" s="14">
        <v>56</v>
      </c>
      <c r="E1590" s="14">
        <v>61</v>
      </c>
      <c r="F1590" s="14">
        <v>54</v>
      </c>
      <c r="G1590" s="14">
        <v>40</v>
      </c>
      <c r="H1590" s="14">
        <v>33</v>
      </c>
      <c r="I1590" s="14">
        <v>32</v>
      </c>
      <c r="J1590" s="14">
        <v>43</v>
      </c>
      <c r="K1590" s="14">
        <v>38</v>
      </c>
      <c r="L1590" s="14">
        <v>44</v>
      </c>
      <c r="M1590" s="7">
        <v>45</v>
      </c>
      <c r="N1590" s="17">
        <v>39</v>
      </c>
    </row>
    <row r="1591" spans="1:14" ht="15">
      <c r="A1591" s="3" t="s">
        <v>1036</v>
      </c>
      <c r="B1591" t="s">
        <v>25</v>
      </c>
      <c r="C1591" s="14">
        <v>1251</v>
      </c>
      <c r="D1591" s="14">
        <v>1336</v>
      </c>
      <c r="E1591" s="14">
        <v>1271</v>
      </c>
      <c r="F1591" s="14">
        <v>1187</v>
      </c>
      <c r="G1591" s="14">
        <v>1146</v>
      </c>
      <c r="H1591" s="14">
        <v>1041</v>
      </c>
      <c r="I1591" s="14">
        <v>923</v>
      </c>
      <c r="J1591" s="14">
        <v>929</v>
      </c>
      <c r="K1591" s="14">
        <v>945</v>
      </c>
      <c r="L1591" s="14">
        <v>1061</v>
      </c>
      <c r="M1591" s="7">
        <v>860</v>
      </c>
      <c r="N1591" s="17">
        <v>817</v>
      </c>
    </row>
    <row r="1592" spans="1:14" ht="15">
      <c r="A1592" s="3" t="s">
        <v>1038</v>
      </c>
      <c r="B1592" t="s">
        <v>25</v>
      </c>
      <c r="C1592" s="14">
        <v>121</v>
      </c>
      <c r="D1592" s="14">
        <v>135</v>
      </c>
      <c r="E1592" s="14">
        <v>141</v>
      </c>
      <c r="F1592" s="14">
        <v>122</v>
      </c>
      <c r="G1592" s="14">
        <v>104</v>
      </c>
      <c r="H1592" s="14">
        <v>111</v>
      </c>
      <c r="I1592" s="14">
        <v>103</v>
      </c>
      <c r="J1592" s="14">
        <v>105</v>
      </c>
      <c r="K1592" s="14">
        <v>90</v>
      </c>
      <c r="L1592" s="14">
        <v>110</v>
      </c>
      <c r="M1592" s="7">
        <v>94</v>
      </c>
      <c r="N1592" s="17">
        <v>87</v>
      </c>
    </row>
    <row r="1593" spans="1:14" ht="15">
      <c r="A1593" s="3" t="s">
        <v>1040</v>
      </c>
      <c r="B1593" t="s">
        <v>25</v>
      </c>
      <c r="C1593" s="14">
        <v>38</v>
      </c>
      <c r="D1593" s="14">
        <v>33</v>
      </c>
      <c r="E1593" s="14">
        <v>40</v>
      </c>
      <c r="F1593" s="14">
        <v>40</v>
      </c>
      <c r="G1593" s="14">
        <v>47</v>
      </c>
      <c r="H1593" s="14">
        <v>39</v>
      </c>
      <c r="I1593" s="14">
        <v>23</v>
      </c>
      <c r="J1593" s="14">
        <v>35</v>
      </c>
      <c r="K1593" s="14">
        <v>35</v>
      </c>
      <c r="L1593" s="14">
        <v>38</v>
      </c>
      <c r="M1593" s="7">
        <v>33</v>
      </c>
      <c r="N1593" s="17">
        <v>30</v>
      </c>
    </row>
    <row r="1594" spans="1:14" ht="15">
      <c r="A1594" s="3" t="s">
        <v>1042</v>
      </c>
      <c r="B1594" t="s">
        <v>25</v>
      </c>
      <c r="C1594" s="14">
        <v>227</v>
      </c>
      <c r="D1594" s="14">
        <v>221</v>
      </c>
      <c r="E1594" s="14">
        <v>192</v>
      </c>
      <c r="F1594" s="14">
        <v>200</v>
      </c>
      <c r="G1594" s="14">
        <v>194</v>
      </c>
      <c r="H1594" s="14">
        <v>172</v>
      </c>
      <c r="I1594" s="14">
        <v>166</v>
      </c>
      <c r="J1594" s="14">
        <v>158</v>
      </c>
      <c r="K1594" s="14">
        <v>171</v>
      </c>
      <c r="L1594" s="14">
        <v>192</v>
      </c>
      <c r="M1594" s="7">
        <v>160</v>
      </c>
      <c r="N1594" s="17">
        <v>147</v>
      </c>
    </row>
    <row r="1595" spans="1:14" ht="15">
      <c r="A1595" s="3" t="s">
        <v>1044</v>
      </c>
      <c r="B1595" t="s">
        <v>25</v>
      </c>
      <c r="C1595" s="14">
        <v>22</v>
      </c>
      <c r="D1595" s="14">
        <v>19</v>
      </c>
      <c r="E1595" s="14">
        <v>19</v>
      </c>
      <c r="F1595" s="14">
        <v>15</v>
      </c>
      <c r="G1595" s="14">
        <v>13</v>
      </c>
      <c r="H1595" s="14">
        <v>18</v>
      </c>
      <c r="I1595" s="14">
        <v>7</v>
      </c>
      <c r="J1595" s="14">
        <v>13</v>
      </c>
      <c r="K1595" s="14">
        <v>15</v>
      </c>
      <c r="L1595" s="14">
        <v>16</v>
      </c>
      <c r="M1595" s="7">
        <v>15</v>
      </c>
      <c r="N1595" s="17">
        <v>20</v>
      </c>
    </row>
    <row r="1596" spans="1:14" ht="15">
      <c r="A1596" s="3" t="s">
        <v>1046</v>
      </c>
      <c r="B1596" t="s">
        <v>25</v>
      </c>
      <c r="C1596" s="14">
        <v>1503</v>
      </c>
      <c r="D1596" s="14">
        <v>1637</v>
      </c>
      <c r="E1596" s="14">
        <v>1599</v>
      </c>
      <c r="F1596" s="14">
        <v>1471</v>
      </c>
      <c r="G1596" s="14">
        <v>1342</v>
      </c>
      <c r="H1596" s="14">
        <v>1232</v>
      </c>
      <c r="I1596" s="14">
        <v>1191</v>
      </c>
      <c r="J1596" s="14">
        <v>1140</v>
      </c>
      <c r="K1596" s="14">
        <v>1209</v>
      </c>
      <c r="L1596" s="14">
        <v>1311</v>
      </c>
      <c r="M1596" s="9">
        <v>1092</v>
      </c>
      <c r="N1596" s="17">
        <v>979</v>
      </c>
    </row>
    <row r="1597" spans="1:14" ht="15">
      <c r="A1597" s="3" t="s">
        <v>1048</v>
      </c>
      <c r="B1597" t="s">
        <v>25</v>
      </c>
      <c r="C1597" s="14">
        <v>65</v>
      </c>
      <c r="D1597" s="14">
        <v>63</v>
      </c>
      <c r="E1597" s="14">
        <v>63</v>
      </c>
      <c r="F1597" s="14">
        <v>43</v>
      </c>
      <c r="G1597" s="14">
        <v>46</v>
      </c>
      <c r="H1597" s="14">
        <v>31</v>
      </c>
      <c r="I1597" s="14">
        <v>31</v>
      </c>
      <c r="J1597" s="14">
        <v>24</v>
      </c>
      <c r="K1597" s="14">
        <v>37</v>
      </c>
      <c r="L1597" s="14">
        <v>33</v>
      </c>
      <c r="M1597" s="7">
        <v>23</v>
      </c>
      <c r="N1597" s="17">
        <v>27</v>
      </c>
    </row>
    <row r="1598" spans="1:14" ht="15">
      <c r="A1598" s="3" t="s">
        <v>1050</v>
      </c>
      <c r="B1598" t="s">
        <v>25</v>
      </c>
      <c r="C1598" s="14">
        <v>581</v>
      </c>
      <c r="D1598" s="14">
        <v>661</v>
      </c>
      <c r="E1598" s="14">
        <v>653</v>
      </c>
      <c r="F1598" s="14">
        <v>591</v>
      </c>
      <c r="G1598" s="14">
        <v>567</v>
      </c>
      <c r="H1598" s="14">
        <v>481</v>
      </c>
      <c r="I1598" s="14">
        <v>441</v>
      </c>
      <c r="J1598" s="14">
        <v>405</v>
      </c>
      <c r="K1598" s="14">
        <v>454</v>
      </c>
      <c r="L1598" s="14">
        <v>484</v>
      </c>
      <c r="M1598" s="7">
        <v>407</v>
      </c>
      <c r="N1598" s="17">
        <v>376</v>
      </c>
    </row>
    <row r="1599" spans="1:14" ht="15">
      <c r="A1599" s="3" t="s">
        <v>1052</v>
      </c>
      <c r="B1599" t="s">
        <v>25</v>
      </c>
      <c r="C1599" s="14">
        <v>948</v>
      </c>
      <c r="D1599" s="14">
        <v>1014</v>
      </c>
      <c r="E1599" s="14">
        <v>1018</v>
      </c>
      <c r="F1599" s="14">
        <v>978</v>
      </c>
      <c r="G1599" s="14">
        <v>898</v>
      </c>
      <c r="H1599" s="14">
        <v>848</v>
      </c>
      <c r="I1599" s="14">
        <v>743</v>
      </c>
      <c r="J1599" s="14">
        <v>758</v>
      </c>
      <c r="K1599" s="14">
        <v>735</v>
      </c>
      <c r="L1599" s="14">
        <v>775</v>
      </c>
      <c r="M1599" s="7">
        <v>701</v>
      </c>
      <c r="N1599" s="17">
        <v>606</v>
      </c>
    </row>
    <row r="1600" spans="1:14" ht="15">
      <c r="A1600" s="3" t="s">
        <v>1054</v>
      </c>
      <c r="B1600" t="s">
        <v>25</v>
      </c>
      <c r="C1600" s="14">
        <v>14</v>
      </c>
      <c r="D1600" s="14">
        <v>25</v>
      </c>
      <c r="E1600" s="14">
        <v>19</v>
      </c>
      <c r="F1600" s="14">
        <v>20</v>
      </c>
      <c r="G1600" s="14">
        <v>20</v>
      </c>
      <c r="H1600" s="14">
        <v>18</v>
      </c>
      <c r="I1600" s="14">
        <v>20</v>
      </c>
      <c r="J1600" s="14">
        <v>22</v>
      </c>
      <c r="K1600" s="14">
        <v>19</v>
      </c>
      <c r="L1600" s="14">
        <v>20</v>
      </c>
      <c r="M1600" s="7">
        <v>19</v>
      </c>
      <c r="N1600" s="17">
        <v>13</v>
      </c>
    </row>
    <row r="1601" spans="1:14" ht="15">
      <c r="A1601" s="3" t="s">
        <v>1056</v>
      </c>
      <c r="B1601" t="s">
        <v>25</v>
      </c>
      <c r="C1601" s="14">
        <v>6</v>
      </c>
      <c r="D1601" s="14">
        <v>9</v>
      </c>
      <c r="E1601" s="14">
        <v>6</v>
      </c>
      <c r="F1601" s="14">
        <v>8</v>
      </c>
      <c r="G1601" s="14">
        <v>7</v>
      </c>
      <c r="H1601" s="14">
        <v>6</v>
      </c>
      <c r="I1601" s="14">
        <v>5</v>
      </c>
      <c r="J1601" s="14">
        <v>4</v>
      </c>
      <c r="K1601" s="14">
        <v>3</v>
      </c>
      <c r="L1601" s="14">
        <v>11</v>
      </c>
      <c r="M1601" s="7">
        <v>6</v>
      </c>
      <c r="N1601" s="17">
        <v>6</v>
      </c>
    </row>
    <row r="1602" spans="1:14" ht="15">
      <c r="A1602" s="3" t="s">
        <v>1058</v>
      </c>
      <c r="B1602" t="s">
        <v>25</v>
      </c>
      <c r="C1602" s="14">
        <v>27</v>
      </c>
      <c r="D1602" s="14">
        <v>30</v>
      </c>
      <c r="E1602" s="14">
        <v>26</v>
      </c>
      <c r="F1602" s="14">
        <v>19</v>
      </c>
      <c r="G1602" s="14">
        <v>18</v>
      </c>
      <c r="H1602" s="14">
        <v>18</v>
      </c>
      <c r="I1602" s="14">
        <v>14</v>
      </c>
      <c r="J1602" s="14">
        <v>11</v>
      </c>
      <c r="K1602" s="14">
        <v>10</v>
      </c>
      <c r="L1602" s="14">
        <v>8</v>
      </c>
      <c r="M1602" s="7">
        <v>5</v>
      </c>
      <c r="N1602" s="17">
        <v>7</v>
      </c>
    </row>
    <row r="1603" spans="1:14" ht="15">
      <c r="A1603" s="3" t="s">
        <v>1060</v>
      </c>
      <c r="B1603" t="s">
        <v>25</v>
      </c>
      <c r="C1603" s="14">
        <v>13</v>
      </c>
      <c r="D1603" s="14">
        <v>13</v>
      </c>
      <c r="E1603" s="14">
        <v>7</v>
      </c>
      <c r="F1603" s="14">
        <v>9</v>
      </c>
      <c r="G1603" s="14">
        <v>8</v>
      </c>
      <c r="H1603" s="14">
        <v>9</v>
      </c>
      <c r="I1603" s="14">
        <v>8</v>
      </c>
      <c r="J1603" s="14">
        <v>7</v>
      </c>
      <c r="K1603" s="14">
        <v>6</v>
      </c>
      <c r="L1603" s="14">
        <v>6</v>
      </c>
      <c r="M1603" s="7">
        <v>7</v>
      </c>
      <c r="N1603" s="17">
        <v>9</v>
      </c>
    </row>
    <row r="1604" spans="1:14" ht="15">
      <c r="A1604" s="3" t="s">
        <v>1062</v>
      </c>
      <c r="B1604" t="s">
        <v>25</v>
      </c>
      <c r="C1604" s="14">
        <v>6</v>
      </c>
      <c r="D1604" s="14">
        <v>7</v>
      </c>
      <c r="E1604" s="14">
        <v>9</v>
      </c>
      <c r="F1604" s="14">
        <v>9</v>
      </c>
      <c r="G1604" s="14">
        <v>7</v>
      </c>
      <c r="H1604" s="14">
        <v>7</v>
      </c>
      <c r="I1604" s="14">
        <v>4</v>
      </c>
      <c r="J1604" s="14">
        <v>5</v>
      </c>
      <c r="K1604" s="14">
        <v>3</v>
      </c>
      <c r="L1604" s="14">
        <v>3</v>
      </c>
      <c r="M1604" s="7">
        <v>5</v>
      </c>
      <c r="N1604" s="17">
        <v>4</v>
      </c>
    </row>
    <row r="1605" spans="1:14" ht="15">
      <c r="A1605" s="3" t="s">
        <v>1064</v>
      </c>
      <c r="B1605" t="s">
        <v>25</v>
      </c>
      <c r="C1605" s="14">
        <v>5287</v>
      </c>
      <c r="D1605" s="14">
        <v>5674</v>
      </c>
      <c r="E1605" s="14">
        <v>5670</v>
      </c>
      <c r="F1605" s="14">
        <v>5392</v>
      </c>
      <c r="G1605" s="14">
        <v>5140</v>
      </c>
      <c r="H1605" s="14">
        <v>4892</v>
      </c>
      <c r="I1605" s="14">
        <v>4608</v>
      </c>
      <c r="J1605" s="14">
        <v>4512</v>
      </c>
      <c r="K1605" s="14">
        <v>4727</v>
      </c>
      <c r="L1605" s="14">
        <v>5272</v>
      </c>
      <c r="M1605" s="9">
        <v>4478</v>
      </c>
      <c r="N1605" s="18">
        <v>4286</v>
      </c>
    </row>
    <row r="1606" spans="1:14" ht="15">
      <c r="A1606" s="3" t="s">
        <v>1066</v>
      </c>
      <c r="B1606" t="s">
        <v>25</v>
      </c>
      <c r="C1606" s="14">
        <v>25</v>
      </c>
      <c r="D1606" s="14">
        <v>25</v>
      </c>
      <c r="E1606" s="14">
        <v>19</v>
      </c>
      <c r="F1606" s="14">
        <v>21</v>
      </c>
      <c r="G1606" s="14">
        <v>22</v>
      </c>
      <c r="H1606" s="14">
        <v>17</v>
      </c>
      <c r="I1606" s="14">
        <v>15</v>
      </c>
      <c r="J1606" s="14">
        <v>19</v>
      </c>
      <c r="K1606" s="14">
        <v>23</v>
      </c>
      <c r="L1606" s="14">
        <v>28</v>
      </c>
      <c r="M1606" s="7">
        <v>18</v>
      </c>
      <c r="N1606" s="17">
        <v>21</v>
      </c>
    </row>
    <row r="1607" spans="1:14" ht="15">
      <c r="A1607" s="3" t="s">
        <v>1068</v>
      </c>
      <c r="B1607" t="s">
        <v>25</v>
      </c>
      <c r="C1607" s="14">
        <v>96</v>
      </c>
      <c r="D1607" s="14">
        <v>86</v>
      </c>
      <c r="E1607" s="14">
        <v>74</v>
      </c>
      <c r="F1607" s="14">
        <v>75</v>
      </c>
      <c r="G1607" s="14">
        <v>78</v>
      </c>
      <c r="H1607" s="14">
        <v>67</v>
      </c>
      <c r="I1607" s="14">
        <v>58</v>
      </c>
      <c r="J1607" s="14">
        <v>52</v>
      </c>
      <c r="K1607" s="14">
        <v>61</v>
      </c>
      <c r="L1607" s="14">
        <v>54</v>
      </c>
      <c r="M1607" s="7">
        <v>46</v>
      </c>
      <c r="N1607" s="17">
        <v>48</v>
      </c>
    </row>
    <row r="1608" spans="1:14" ht="15">
      <c r="A1608" s="3" t="s">
        <v>1070</v>
      </c>
      <c r="B1608" t="s">
        <v>25</v>
      </c>
      <c r="C1608" s="14">
        <v>70</v>
      </c>
      <c r="D1608" s="14">
        <v>64</v>
      </c>
      <c r="E1608" s="14">
        <v>58</v>
      </c>
      <c r="F1608" s="14">
        <v>62</v>
      </c>
      <c r="G1608" s="14">
        <v>52</v>
      </c>
      <c r="H1608" s="14">
        <v>53</v>
      </c>
      <c r="I1608" s="14">
        <v>47</v>
      </c>
      <c r="J1608" s="14">
        <v>40</v>
      </c>
      <c r="K1608" s="14">
        <v>44</v>
      </c>
      <c r="L1608" s="14">
        <v>48</v>
      </c>
      <c r="M1608" s="7">
        <v>47</v>
      </c>
      <c r="N1608" s="17">
        <v>41</v>
      </c>
    </row>
    <row r="1609" spans="1:14" ht="15">
      <c r="A1609" s="3" t="s">
        <v>1072</v>
      </c>
      <c r="B1609" t="s">
        <v>25</v>
      </c>
      <c r="C1609" s="14">
        <v>262</v>
      </c>
      <c r="D1609" s="14">
        <v>285</v>
      </c>
      <c r="E1609" s="14">
        <v>290</v>
      </c>
      <c r="F1609" s="14">
        <v>266</v>
      </c>
      <c r="G1609" s="14">
        <v>288</v>
      </c>
      <c r="H1609" s="14">
        <v>234</v>
      </c>
      <c r="I1609" s="14">
        <v>221</v>
      </c>
      <c r="J1609" s="14">
        <v>207</v>
      </c>
      <c r="K1609" s="14">
        <v>222</v>
      </c>
      <c r="L1609" s="14">
        <v>254</v>
      </c>
      <c r="M1609" s="7">
        <v>229</v>
      </c>
      <c r="N1609" s="17">
        <v>218</v>
      </c>
    </row>
    <row r="1610" spans="1:14" ht="15">
      <c r="A1610" s="3" t="s">
        <v>1074</v>
      </c>
      <c r="B1610" t="s">
        <v>25</v>
      </c>
      <c r="C1610" s="14">
        <v>513</v>
      </c>
      <c r="D1610" s="14">
        <v>504</v>
      </c>
      <c r="E1610" s="14">
        <v>528</v>
      </c>
      <c r="F1610" s="14">
        <v>480</v>
      </c>
      <c r="G1610" s="14">
        <v>460</v>
      </c>
      <c r="H1610" s="14">
        <v>355</v>
      </c>
      <c r="I1610" s="14">
        <v>333</v>
      </c>
      <c r="J1610" s="14">
        <v>342</v>
      </c>
      <c r="K1610" s="14">
        <v>355</v>
      </c>
      <c r="L1610" s="14">
        <v>441</v>
      </c>
      <c r="M1610" s="7">
        <v>375</v>
      </c>
      <c r="N1610" s="17">
        <v>359</v>
      </c>
    </row>
    <row r="1611" spans="1:14" ht="15">
      <c r="A1611" s="3" t="s">
        <v>1076</v>
      </c>
      <c r="B1611" t="s">
        <v>25</v>
      </c>
      <c r="C1611" s="14">
        <v>40186</v>
      </c>
      <c r="D1611" s="14">
        <v>41830</v>
      </c>
      <c r="E1611" s="14">
        <v>40331</v>
      </c>
      <c r="F1611" s="14">
        <v>38690</v>
      </c>
      <c r="G1611" s="14">
        <v>36730</v>
      </c>
      <c r="H1611" s="14">
        <v>35356</v>
      </c>
      <c r="I1611" s="14">
        <v>32961</v>
      </c>
      <c r="J1611" s="14">
        <v>31670</v>
      </c>
      <c r="K1611" s="14">
        <v>33717</v>
      </c>
      <c r="L1611" s="14">
        <v>38680</v>
      </c>
      <c r="M1611" s="9">
        <v>30833</v>
      </c>
      <c r="N1611" s="18">
        <v>28630</v>
      </c>
    </row>
    <row r="1612" spans="1:14" ht="15">
      <c r="A1612" s="3" t="s">
        <v>1078</v>
      </c>
      <c r="B1612" t="s">
        <v>25</v>
      </c>
      <c r="C1612" s="14">
        <v>219</v>
      </c>
      <c r="D1612" s="14">
        <v>231</v>
      </c>
      <c r="E1612" s="14">
        <v>210</v>
      </c>
      <c r="F1612" s="14">
        <v>202</v>
      </c>
      <c r="G1612" s="14">
        <v>199</v>
      </c>
      <c r="H1612" s="14">
        <v>193</v>
      </c>
      <c r="I1612" s="14">
        <v>148</v>
      </c>
      <c r="J1612" s="14">
        <v>132</v>
      </c>
      <c r="K1612" s="14">
        <v>123</v>
      </c>
      <c r="L1612" s="14">
        <v>131</v>
      </c>
      <c r="M1612" s="7">
        <v>111</v>
      </c>
      <c r="N1612" s="17">
        <v>106</v>
      </c>
    </row>
    <row r="1613" spans="1:14" ht="15">
      <c r="A1613" s="3" t="s">
        <v>1080</v>
      </c>
      <c r="B1613" t="s">
        <v>25</v>
      </c>
      <c r="C1613" s="14">
        <v>6</v>
      </c>
      <c r="D1613" s="14">
        <v>8</v>
      </c>
      <c r="E1613" s="14">
        <v>6</v>
      </c>
      <c r="F1613" s="14">
        <v>5</v>
      </c>
      <c r="G1613" s="14">
        <v>4</v>
      </c>
      <c r="H1613" s="14">
        <v>1</v>
      </c>
      <c r="I1613" s="14">
        <v>3</v>
      </c>
      <c r="J1613" s="14">
        <v>2</v>
      </c>
      <c r="K1613" s="14">
        <v>4</v>
      </c>
      <c r="L1613" s="14">
        <v>4</v>
      </c>
      <c r="M1613" s="7">
        <v>2</v>
      </c>
      <c r="N1613" s="17">
        <v>6</v>
      </c>
    </row>
    <row r="1614" spans="1:14" ht="15">
      <c r="A1614" s="3" t="s">
        <v>1082</v>
      </c>
      <c r="B1614" t="s">
        <v>25</v>
      </c>
      <c r="C1614" s="14">
        <v>9</v>
      </c>
      <c r="D1614" s="14">
        <v>8</v>
      </c>
      <c r="E1614" s="14">
        <v>7</v>
      </c>
      <c r="F1614" s="14">
        <v>8</v>
      </c>
      <c r="G1614" s="14">
        <v>9</v>
      </c>
      <c r="H1614" s="14">
        <v>9</v>
      </c>
      <c r="I1614" s="14">
        <v>8</v>
      </c>
      <c r="J1614" s="14">
        <v>6</v>
      </c>
      <c r="K1614" s="14">
        <v>5</v>
      </c>
      <c r="L1614" s="14">
        <v>8</v>
      </c>
      <c r="M1614" s="7">
        <v>5</v>
      </c>
      <c r="N1614" s="17">
        <v>6</v>
      </c>
    </row>
    <row r="1615" spans="1:14" ht="15">
      <c r="A1615" s="3" t="s">
        <v>1084</v>
      </c>
      <c r="B1615" t="s">
        <v>25</v>
      </c>
      <c r="C1615" s="14">
        <v>30</v>
      </c>
      <c r="D1615" s="14">
        <v>34</v>
      </c>
      <c r="E1615" s="14">
        <v>35</v>
      </c>
      <c r="F1615" s="14">
        <v>43</v>
      </c>
      <c r="G1615" s="14">
        <v>30</v>
      </c>
      <c r="H1615" s="14">
        <v>28</v>
      </c>
      <c r="I1615" s="14">
        <v>31</v>
      </c>
      <c r="J1615" s="14">
        <v>27</v>
      </c>
      <c r="K1615" s="14">
        <v>29</v>
      </c>
      <c r="L1615" s="14">
        <v>27</v>
      </c>
      <c r="M1615" s="7">
        <v>23</v>
      </c>
      <c r="N1615" s="17">
        <v>28</v>
      </c>
    </row>
    <row r="1616" spans="1:14" ht="15">
      <c r="A1616" s="3" t="s">
        <v>1086</v>
      </c>
      <c r="B1616" t="s">
        <v>25</v>
      </c>
      <c r="C1616" s="14">
        <v>206</v>
      </c>
      <c r="D1616" s="14">
        <v>212</v>
      </c>
      <c r="E1616" s="14">
        <v>194</v>
      </c>
      <c r="F1616" s="14">
        <v>194</v>
      </c>
      <c r="G1616" s="14">
        <v>192</v>
      </c>
      <c r="H1616" s="14">
        <v>184</v>
      </c>
      <c r="I1616" s="14">
        <v>192</v>
      </c>
      <c r="J1616" s="14">
        <v>174</v>
      </c>
      <c r="K1616" s="14">
        <v>177</v>
      </c>
      <c r="L1616" s="14">
        <v>183</v>
      </c>
      <c r="M1616" s="7">
        <v>163</v>
      </c>
      <c r="N1616" s="17">
        <v>143</v>
      </c>
    </row>
    <row r="1617" spans="1:14" ht="15">
      <c r="A1617" s="3" t="s">
        <v>1088</v>
      </c>
      <c r="B1617" t="s">
        <v>25</v>
      </c>
      <c r="C1617" s="14">
        <v>512</v>
      </c>
      <c r="D1617" s="14">
        <v>593</v>
      </c>
      <c r="E1617" s="14">
        <v>557</v>
      </c>
      <c r="F1617" s="14">
        <v>544</v>
      </c>
      <c r="G1617" s="14">
        <v>503</v>
      </c>
      <c r="H1617" s="14">
        <v>474</v>
      </c>
      <c r="I1617" s="14">
        <v>459</v>
      </c>
      <c r="J1617" s="14">
        <v>453</v>
      </c>
      <c r="K1617" s="14">
        <v>502</v>
      </c>
      <c r="L1617" s="14">
        <v>583</v>
      </c>
      <c r="M1617" s="7">
        <v>472</v>
      </c>
      <c r="N1617" s="17">
        <v>471</v>
      </c>
    </row>
    <row r="1618" spans="1:14" ht="15">
      <c r="A1618" s="3" t="s">
        <v>1090</v>
      </c>
      <c r="B1618" t="s">
        <v>25</v>
      </c>
      <c r="C1618" s="14">
        <v>272</v>
      </c>
      <c r="D1618" s="14">
        <v>277</v>
      </c>
      <c r="E1618" s="14">
        <v>273</v>
      </c>
      <c r="F1618" s="14">
        <v>258</v>
      </c>
      <c r="G1618" s="14">
        <v>246</v>
      </c>
      <c r="H1618" s="14">
        <v>238</v>
      </c>
      <c r="I1618" s="14">
        <v>201</v>
      </c>
      <c r="J1618" s="14">
        <v>210</v>
      </c>
      <c r="K1618" s="14">
        <v>225</v>
      </c>
      <c r="L1618" s="14">
        <v>253</v>
      </c>
      <c r="M1618" s="7">
        <v>183</v>
      </c>
      <c r="N1618" s="17">
        <v>170</v>
      </c>
    </row>
    <row r="1619" spans="1:14" ht="15">
      <c r="A1619" s="3" t="s">
        <v>1092</v>
      </c>
      <c r="B1619" t="s">
        <v>25</v>
      </c>
      <c r="C1619" s="14">
        <v>136</v>
      </c>
      <c r="D1619" s="14">
        <v>150</v>
      </c>
      <c r="E1619" s="14">
        <v>131</v>
      </c>
      <c r="F1619" s="14">
        <v>123</v>
      </c>
      <c r="G1619" s="14">
        <v>124</v>
      </c>
      <c r="H1619" s="14">
        <v>130</v>
      </c>
      <c r="I1619" s="14">
        <v>123</v>
      </c>
      <c r="J1619" s="14">
        <v>108</v>
      </c>
      <c r="K1619" s="14">
        <v>121</v>
      </c>
      <c r="L1619" s="14">
        <v>136</v>
      </c>
      <c r="M1619" s="7">
        <v>108</v>
      </c>
      <c r="N1619" s="17">
        <v>111</v>
      </c>
    </row>
    <row r="1620" spans="1:14" ht="15">
      <c r="A1620" s="3" t="s">
        <v>1094</v>
      </c>
      <c r="B1620" t="s">
        <v>25</v>
      </c>
      <c r="C1620" s="14">
        <v>29</v>
      </c>
      <c r="D1620" s="14">
        <v>26</v>
      </c>
      <c r="E1620" s="14">
        <v>26</v>
      </c>
      <c r="F1620" s="14">
        <v>19</v>
      </c>
      <c r="G1620" s="14">
        <v>11</v>
      </c>
      <c r="H1620" s="14">
        <v>10</v>
      </c>
      <c r="I1620" s="14">
        <v>15</v>
      </c>
      <c r="J1620" s="14">
        <v>11</v>
      </c>
      <c r="K1620" s="14">
        <v>9</v>
      </c>
      <c r="L1620" s="14">
        <v>8</v>
      </c>
      <c r="M1620" s="7">
        <v>14</v>
      </c>
      <c r="N1620" s="17">
        <v>18</v>
      </c>
    </row>
    <row r="1621" spans="1:14" ht="15">
      <c r="A1621" s="3" t="s">
        <v>1096</v>
      </c>
      <c r="B1621" t="s">
        <v>25</v>
      </c>
      <c r="C1621" s="14">
        <v>147</v>
      </c>
      <c r="D1621" s="14">
        <v>144</v>
      </c>
      <c r="E1621" s="14">
        <v>157</v>
      </c>
      <c r="F1621" s="14">
        <v>131</v>
      </c>
      <c r="G1621" s="14">
        <v>136</v>
      </c>
      <c r="H1621" s="14">
        <v>119</v>
      </c>
      <c r="I1621" s="14">
        <v>112</v>
      </c>
      <c r="J1621" s="14">
        <v>105</v>
      </c>
      <c r="K1621" s="14">
        <v>110</v>
      </c>
      <c r="L1621" s="14">
        <v>133</v>
      </c>
      <c r="M1621" s="7">
        <v>98</v>
      </c>
      <c r="N1621" s="17">
        <v>94</v>
      </c>
    </row>
    <row r="1622" spans="1:14" ht="15">
      <c r="A1622" s="3" t="s">
        <v>1098</v>
      </c>
      <c r="B1622" t="s">
        <v>25</v>
      </c>
      <c r="C1622" s="14">
        <v>74</v>
      </c>
      <c r="D1622" s="14">
        <v>98</v>
      </c>
      <c r="E1622" s="14">
        <v>97</v>
      </c>
      <c r="F1622" s="14">
        <v>115</v>
      </c>
      <c r="G1622" s="14">
        <v>84</v>
      </c>
      <c r="H1622" s="14">
        <v>78</v>
      </c>
      <c r="I1622" s="14">
        <v>71</v>
      </c>
      <c r="J1622" s="14">
        <v>63</v>
      </c>
      <c r="K1622" s="14">
        <v>72</v>
      </c>
      <c r="L1622" s="14">
        <v>77</v>
      </c>
      <c r="M1622" s="7">
        <v>55</v>
      </c>
      <c r="N1622" s="17">
        <v>59</v>
      </c>
    </row>
    <row r="1623" spans="1:14" ht="15">
      <c r="A1623" s="3" t="s">
        <v>1100</v>
      </c>
      <c r="B1623" t="s">
        <v>25</v>
      </c>
      <c r="C1623" s="14">
        <v>9</v>
      </c>
      <c r="D1623" s="14">
        <v>10</v>
      </c>
      <c r="E1623" s="14">
        <v>8</v>
      </c>
      <c r="F1623" s="14">
        <v>8</v>
      </c>
      <c r="G1623" s="14">
        <v>5</v>
      </c>
      <c r="H1623" s="14">
        <v>11</v>
      </c>
      <c r="I1623" s="14">
        <v>1</v>
      </c>
      <c r="J1623" s="14">
        <v>4</v>
      </c>
      <c r="K1623" s="14">
        <v>4</v>
      </c>
      <c r="L1623" s="14">
        <v>3</v>
      </c>
      <c r="M1623" s="7">
        <v>6</v>
      </c>
      <c r="N1623" s="17">
        <v>6</v>
      </c>
    </row>
    <row r="1624" spans="1:14" ht="15">
      <c r="A1624" s="3" t="s">
        <v>1102</v>
      </c>
      <c r="B1624" t="s">
        <v>25</v>
      </c>
      <c r="C1624" s="14">
        <v>14</v>
      </c>
      <c r="D1624" s="14">
        <v>17</v>
      </c>
      <c r="E1624" s="14">
        <v>13</v>
      </c>
      <c r="F1624" s="14">
        <v>12</v>
      </c>
      <c r="G1624" s="14">
        <v>10</v>
      </c>
      <c r="H1624" s="14">
        <v>12</v>
      </c>
      <c r="I1624" s="14">
        <v>7</v>
      </c>
      <c r="J1624" s="14">
        <v>9</v>
      </c>
      <c r="K1624" s="14">
        <v>11</v>
      </c>
      <c r="L1624" s="14">
        <v>14</v>
      </c>
      <c r="M1624" s="7">
        <v>7</v>
      </c>
      <c r="N1624" s="17">
        <v>12</v>
      </c>
    </row>
    <row r="1625" spans="1:14" ht="15">
      <c r="A1625" s="3" t="s">
        <v>1104</v>
      </c>
      <c r="B1625" t="s">
        <v>25</v>
      </c>
      <c r="C1625" s="14">
        <v>22</v>
      </c>
      <c r="D1625" s="14">
        <v>25</v>
      </c>
      <c r="E1625" s="14">
        <v>21</v>
      </c>
      <c r="F1625" s="14">
        <v>21</v>
      </c>
      <c r="G1625" s="14">
        <v>18</v>
      </c>
      <c r="H1625" s="14">
        <v>16</v>
      </c>
      <c r="I1625" s="14">
        <v>20</v>
      </c>
      <c r="J1625" s="14">
        <v>14</v>
      </c>
      <c r="K1625" s="14">
        <v>19</v>
      </c>
      <c r="L1625" s="14">
        <v>25</v>
      </c>
      <c r="M1625" s="7">
        <v>16</v>
      </c>
      <c r="N1625" s="17">
        <v>17</v>
      </c>
    </row>
    <row r="1626" spans="1:14" ht="15">
      <c r="A1626" s="3" t="s">
        <v>1106</v>
      </c>
      <c r="B1626" t="s">
        <v>25</v>
      </c>
      <c r="C1626" s="14">
        <v>273</v>
      </c>
      <c r="D1626" s="14">
        <v>318</v>
      </c>
      <c r="E1626" s="14">
        <v>320</v>
      </c>
      <c r="F1626" s="14">
        <v>301</v>
      </c>
      <c r="G1626" s="14">
        <v>310</v>
      </c>
      <c r="H1626" s="14">
        <v>270</v>
      </c>
      <c r="I1626" s="14">
        <v>243</v>
      </c>
      <c r="J1626" s="14">
        <v>218</v>
      </c>
      <c r="K1626" s="14">
        <v>256</v>
      </c>
      <c r="L1626" s="14">
        <v>286</v>
      </c>
      <c r="M1626" s="7">
        <v>264</v>
      </c>
      <c r="N1626" s="17">
        <v>231</v>
      </c>
    </row>
    <row r="1627" spans="1:14" ht="15">
      <c r="A1627" s="10" t="s">
        <v>1108</v>
      </c>
      <c r="B1627" t="s">
        <v>25</v>
      </c>
      <c r="C1627" s="16">
        <v>59</v>
      </c>
      <c r="D1627" s="16">
        <v>58</v>
      </c>
      <c r="E1627" s="16">
        <v>64</v>
      </c>
      <c r="F1627" s="16">
        <v>53</v>
      </c>
      <c r="G1627" s="16">
        <v>53</v>
      </c>
      <c r="H1627" s="16">
        <v>55</v>
      </c>
      <c r="I1627" s="16">
        <v>42</v>
      </c>
      <c r="J1627" s="16">
        <v>48</v>
      </c>
      <c r="K1627" s="16">
        <v>47</v>
      </c>
      <c r="L1627" s="16">
        <v>53</v>
      </c>
      <c r="M1627" s="7">
        <v>47</v>
      </c>
      <c r="N1627" s="17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Carlos Nicolas Colman</cp:lastModifiedBy>
  <cp:revision/>
  <dcterms:created xsi:type="dcterms:W3CDTF">2024-02-13T10:36:50Z</dcterms:created>
  <dcterms:modified xsi:type="dcterms:W3CDTF">2024-05-02T08:55:35Z</dcterms:modified>
  <cp:category/>
  <cp:contentStatus/>
</cp:coreProperties>
</file>